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1"/>
  </bookViews>
  <sheets>
    <sheet name="Info" sheetId="1" r:id="rId1"/>
    <sheet name="Input" sheetId="2" r:id="rId2"/>
    <sheet name="Results CRG" sheetId="3" r:id="rId3"/>
  </sheets>
  <definedNames/>
  <calcPr fullCalcOnLoad="1"/>
</workbook>
</file>

<file path=xl/sharedStrings.xml><?xml version="1.0" encoding="utf-8"?>
<sst xmlns="http://schemas.openxmlformats.org/spreadsheetml/2006/main" count="300" uniqueCount="29">
  <si>
    <t>A</t>
  </si>
  <si>
    <t>E</t>
  </si>
  <si>
    <t>I</t>
  </si>
  <si>
    <t>O</t>
  </si>
  <si>
    <t>U</t>
  </si>
  <si>
    <t>X</t>
  </si>
  <si>
    <t xml:space="preserve">Absolutely necessary </t>
  </si>
  <si>
    <t xml:space="preserve">Essentially important </t>
  </si>
  <si>
    <t xml:space="preserve">Important </t>
  </si>
  <si>
    <t xml:space="preserve">Ordinary closeness </t>
  </si>
  <si>
    <t xml:space="preserve">Unimportant </t>
  </si>
  <si>
    <t xml:space="preserve">Undesirable </t>
  </si>
  <si>
    <t>Closeness Ratings Grid: Results</t>
  </si>
  <si>
    <t>Company name:</t>
  </si>
  <si>
    <t>Date:</t>
  </si>
  <si>
    <t>Evaluators:</t>
  </si>
  <si>
    <t xml:space="preserve">Defined departments for </t>
  </si>
  <si>
    <t>No.</t>
  </si>
  <si>
    <t>Company data</t>
  </si>
  <si>
    <t>Letters</t>
  </si>
  <si>
    <t>Definition</t>
  </si>
  <si>
    <t>*</t>
  </si>
  <si>
    <t xml:space="preserve">Not yet filled in </t>
  </si>
  <si>
    <t>CRS_v1.0</t>
  </si>
  <si>
    <t>Author: tnet</t>
  </si>
  <si>
    <t>Ä</t>
  </si>
  <si>
    <t>Go to Input</t>
  </si>
  <si>
    <t>Please fill in department names (max 16):</t>
  </si>
  <si>
    <t>Please fill in: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</si>
</sst>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0"/>
    </font>
    <font>
      <sz val="8"/>
      <name val="Tahoma"/>
      <family val="2"/>
    </font>
    <font>
      <sz val="9"/>
      <color indexed="53"/>
      <name val="Arial"/>
      <family val="2"/>
    </font>
    <font>
      <b/>
      <u val="single"/>
      <sz val="14"/>
      <color indexed="12"/>
      <name val="Wingdings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textRotation="90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textRotation="90"/>
    </xf>
    <xf numFmtId="0" fontId="0" fillId="0" borderId="7" xfId="0" applyFont="1" applyBorder="1" applyAlignment="1">
      <alignment horizontal="right"/>
    </xf>
    <xf numFmtId="0" fontId="3" fillId="2" borderId="3" xfId="0" applyFont="1" applyFill="1" applyBorder="1" applyAlignment="1" applyProtection="1">
      <alignment/>
      <protection locked="0"/>
    </xf>
    <xf numFmtId="0" fontId="2" fillId="2" borderId="3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20" applyFont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1343025</xdr:colOff>
      <xdr:row>0</xdr:row>
      <xdr:rowOff>323850</xdr:rowOff>
    </xdr:to>
    <xdr:pic>
      <xdr:nvPicPr>
        <xdr:cNvPr id="1" name="Picture 4" descr="Hjem til forsi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590550</xdr:colOff>
      <xdr:row>0</xdr:row>
      <xdr:rowOff>295275</xdr:rowOff>
    </xdr:to>
    <xdr:pic>
      <xdr:nvPicPr>
        <xdr:cNvPr id="1" name="Picture 11" descr="Hjem til forsi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1000125</xdr:colOff>
      <xdr:row>0</xdr:row>
      <xdr:rowOff>314325</xdr:rowOff>
    </xdr:to>
    <xdr:pic>
      <xdr:nvPicPr>
        <xdr:cNvPr id="1" name="Picture 1" descr="Hjem til forsi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14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B24:C31" totalsRowShown="0">
  <autoFilter ref="B24:C31"/>
  <tableColumns count="2">
    <tableColumn id="1" name="Letters"/>
    <tableColumn id="2" name="Definitio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B33"/>
  <sheetViews>
    <sheetView showGridLines="0" showRowColHeaders="0" showZeros="0" workbookViewId="0" topLeftCell="A1">
      <selection activeCell="B15" sqref="B15"/>
    </sheetView>
  </sheetViews>
  <sheetFormatPr defaultColWidth="9.140625" defaultRowHeight="12.75"/>
  <cols>
    <col min="1" max="1" width="27.7109375" style="0" customWidth="1"/>
    <col min="2" max="2" width="35.140625" style="0" customWidth="1"/>
  </cols>
  <sheetData>
    <row r="1" ht="33" customHeight="1"/>
    <row r="2" spans="1:2" ht="15.75">
      <c r="A2" s="41" t="s">
        <v>18</v>
      </c>
      <c r="B2" t="s">
        <v>28</v>
      </c>
    </row>
    <row r="3" spans="1:2" ht="12.75">
      <c r="A3" s="9" t="s">
        <v>13</v>
      </c>
      <c r="B3" s="24"/>
    </row>
    <row r="4" spans="1:2" ht="12.75">
      <c r="A4" s="3" t="s">
        <v>14</v>
      </c>
      <c r="B4" s="25"/>
    </row>
    <row r="5" spans="1:2" ht="12.75">
      <c r="A5" s="3" t="s">
        <v>15</v>
      </c>
      <c r="B5" s="25"/>
    </row>
    <row r="6" ht="12.75">
      <c r="B6" s="25"/>
    </row>
    <row r="7" ht="12.75">
      <c r="B7" s="25"/>
    </row>
    <row r="8" ht="12.75">
      <c r="B8" s="25"/>
    </row>
    <row r="11" spans="1:2" ht="15.75">
      <c r="A11" s="41" t="s">
        <v>16</v>
      </c>
      <c r="B11" s="7">
        <f>B3</f>
        <v>0</v>
      </c>
    </row>
    <row r="12" spans="1:2" ht="12.75">
      <c r="A12" s="3" t="s">
        <v>17</v>
      </c>
      <c r="B12" t="s">
        <v>27</v>
      </c>
    </row>
    <row r="13" spans="1:2" ht="12.75">
      <c r="A13">
        <v>1</v>
      </c>
      <c r="B13" s="25"/>
    </row>
    <row r="14" spans="1:2" ht="12.75">
      <c r="A14">
        <v>2</v>
      </c>
      <c r="B14" s="25"/>
    </row>
    <row r="15" spans="1:2" ht="12.75">
      <c r="A15">
        <v>3</v>
      </c>
      <c r="B15" s="25"/>
    </row>
    <row r="16" spans="1:2" ht="12.75">
      <c r="A16">
        <v>4</v>
      </c>
      <c r="B16" s="25"/>
    </row>
    <row r="17" spans="1:2" ht="12.75">
      <c r="A17">
        <v>5</v>
      </c>
      <c r="B17" s="25"/>
    </row>
    <row r="18" spans="1:2" ht="12.75">
      <c r="A18">
        <v>6</v>
      </c>
      <c r="B18" s="25"/>
    </row>
    <row r="19" spans="1:2" ht="12.75">
      <c r="A19">
        <v>7</v>
      </c>
      <c r="B19" s="25"/>
    </row>
    <row r="20" spans="1:2" ht="12.75">
      <c r="A20">
        <v>8</v>
      </c>
      <c r="B20" s="25"/>
    </row>
    <row r="21" spans="1:2" ht="12.75">
      <c r="A21">
        <v>9</v>
      </c>
      <c r="B21" s="25"/>
    </row>
    <row r="22" spans="1:2" ht="12.75">
      <c r="A22">
        <v>10</v>
      </c>
      <c r="B22" s="25"/>
    </row>
    <row r="23" spans="1:2" ht="12.75">
      <c r="A23">
        <v>11</v>
      </c>
      <c r="B23" s="25"/>
    </row>
    <row r="24" spans="1:2" ht="12.75">
      <c r="A24">
        <v>12</v>
      </c>
      <c r="B24" s="25"/>
    </row>
    <row r="25" spans="1:2" ht="12.75">
      <c r="A25">
        <v>13</v>
      </c>
      <c r="B25" s="25"/>
    </row>
    <row r="26" spans="1:2" ht="12.75">
      <c r="A26">
        <v>14</v>
      </c>
      <c r="B26" s="25"/>
    </row>
    <row r="27" spans="1:2" ht="12.75">
      <c r="A27">
        <v>15</v>
      </c>
      <c r="B27" s="25"/>
    </row>
    <row r="28" spans="1:2" ht="12.75">
      <c r="A28">
        <v>16</v>
      </c>
      <c r="B28" s="25"/>
    </row>
    <row r="30" spans="1:2" ht="18">
      <c r="A30" s="42" t="s">
        <v>25</v>
      </c>
      <c r="B30" s="15" t="s">
        <v>26</v>
      </c>
    </row>
    <row r="32" ht="12.75">
      <c r="A32" s="40" t="s">
        <v>23</v>
      </c>
    </row>
    <row r="33" ht="12.75">
      <c r="A33" s="40" t="s">
        <v>24</v>
      </c>
    </row>
  </sheetData>
  <sheetProtection sheet="1" objects="1" scenarios="1" selectLockedCells="1"/>
  <hyperlinks>
    <hyperlink ref="A30" location="Input!A1" display="Ä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U31"/>
  <sheetViews>
    <sheetView showGridLines="0" showRowColHeaders="0" showZeros="0" tabSelected="1" workbookViewId="0" topLeftCell="A1">
      <selection activeCell="K5" sqref="K5"/>
    </sheetView>
  </sheetViews>
  <sheetFormatPr defaultColWidth="9.140625" defaultRowHeight="12.75"/>
  <cols>
    <col min="1" max="1" width="5.8515625" style="6" customWidth="1"/>
    <col min="2" max="2" width="5.28125" style="6" customWidth="1"/>
    <col min="3" max="3" width="30.00390625" style="13" customWidth="1"/>
    <col min="4" max="18" width="4.00390625" style="6" customWidth="1"/>
    <col min="19" max="19" width="3.8515625" style="6" customWidth="1"/>
    <col min="20" max="16384" width="9.140625" style="6" customWidth="1"/>
  </cols>
  <sheetData>
    <row r="1" ht="31.5" customHeight="1"/>
    <row r="2" spans="2:19" ht="19.5" customHeight="1">
      <c r="B2" s="11"/>
      <c r="C2" s="8"/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</row>
    <row r="3" spans="3:20" s="8" customFormat="1" ht="122.25" customHeight="1">
      <c r="C3" s="14"/>
      <c r="D3" s="20">
        <f>Info!B13</f>
        <v>0</v>
      </c>
      <c r="E3" s="18">
        <f>Info!B14</f>
        <v>0</v>
      </c>
      <c r="F3" s="18">
        <f>C6</f>
        <v>0</v>
      </c>
      <c r="G3" s="18">
        <f>C7</f>
        <v>0</v>
      </c>
      <c r="H3" s="18">
        <f>C8</f>
        <v>0</v>
      </c>
      <c r="I3" s="18">
        <f>C9</f>
        <v>0</v>
      </c>
      <c r="J3" s="18">
        <f>C10</f>
        <v>0</v>
      </c>
      <c r="K3" s="18">
        <f>C11</f>
        <v>0</v>
      </c>
      <c r="L3" s="18">
        <f>C12</f>
        <v>0</v>
      </c>
      <c r="M3" s="18">
        <f>C13</f>
        <v>0</v>
      </c>
      <c r="N3" s="18">
        <f>C14</f>
        <v>0</v>
      </c>
      <c r="O3" s="18">
        <f>C15</f>
        <v>0</v>
      </c>
      <c r="P3" s="18">
        <f>C16</f>
        <v>0</v>
      </c>
      <c r="Q3" s="18">
        <f>C17</f>
        <v>0</v>
      </c>
      <c r="R3" s="18">
        <f>C18</f>
        <v>0</v>
      </c>
      <c r="S3" s="18">
        <f>C19</f>
        <v>0</v>
      </c>
      <c r="T3" s="19"/>
    </row>
    <row r="4" spans="2:19" ht="15.75">
      <c r="B4" s="16">
        <v>1</v>
      </c>
      <c r="C4" s="21">
        <f>Info!B13</f>
        <v>0</v>
      </c>
      <c r="D4" s="22" t="s">
        <v>5</v>
      </c>
      <c r="E4" s="38" t="s">
        <v>21</v>
      </c>
      <c r="F4" s="38" t="s">
        <v>21</v>
      </c>
      <c r="G4" s="38" t="s">
        <v>21</v>
      </c>
      <c r="H4" s="38" t="s">
        <v>21</v>
      </c>
      <c r="I4" s="38" t="s">
        <v>21</v>
      </c>
      <c r="J4" s="38" t="s">
        <v>21</v>
      </c>
      <c r="K4" s="38" t="s">
        <v>21</v>
      </c>
      <c r="L4" s="38" t="s">
        <v>21</v>
      </c>
      <c r="M4" s="38" t="s">
        <v>21</v>
      </c>
      <c r="N4" s="38" t="s">
        <v>21</v>
      </c>
      <c r="O4" s="38" t="s">
        <v>21</v>
      </c>
      <c r="P4" s="38" t="s">
        <v>21</v>
      </c>
      <c r="Q4" s="38" t="s">
        <v>21</v>
      </c>
      <c r="R4" s="38" t="s">
        <v>21</v>
      </c>
      <c r="S4" s="38" t="s">
        <v>21</v>
      </c>
    </row>
    <row r="5" spans="2:19" ht="15.75">
      <c r="B5" s="16">
        <v>2</v>
      </c>
      <c r="C5" s="17">
        <f>Info!B14</f>
        <v>0</v>
      </c>
      <c r="D5" s="22"/>
      <c r="E5" s="22" t="s">
        <v>21</v>
      </c>
      <c r="F5" s="38" t="s">
        <v>21</v>
      </c>
      <c r="G5" s="38" t="s">
        <v>21</v>
      </c>
      <c r="H5" s="38" t="s">
        <v>21</v>
      </c>
      <c r="I5" s="38" t="s">
        <v>21</v>
      </c>
      <c r="J5" s="38" t="s">
        <v>21</v>
      </c>
      <c r="K5" s="38" t="s">
        <v>21</v>
      </c>
      <c r="L5" s="38" t="s">
        <v>21</v>
      </c>
      <c r="M5" s="38" t="s">
        <v>21</v>
      </c>
      <c r="N5" s="38" t="s">
        <v>21</v>
      </c>
      <c r="O5" s="38" t="s">
        <v>21</v>
      </c>
      <c r="P5" s="38" t="s">
        <v>21</v>
      </c>
      <c r="Q5" s="38" t="s">
        <v>21</v>
      </c>
      <c r="R5" s="38" t="s">
        <v>21</v>
      </c>
      <c r="S5" s="38" t="s">
        <v>21</v>
      </c>
    </row>
    <row r="6" spans="2:19" ht="15.75">
      <c r="B6" s="16">
        <v>3</v>
      </c>
      <c r="C6" s="17">
        <f>Info!B15</f>
        <v>0</v>
      </c>
      <c r="D6" s="22" t="s">
        <v>21</v>
      </c>
      <c r="E6" s="22" t="s">
        <v>21</v>
      </c>
      <c r="F6" s="22" t="s">
        <v>21</v>
      </c>
      <c r="G6" s="38" t="s">
        <v>21</v>
      </c>
      <c r="H6" s="38" t="s">
        <v>21</v>
      </c>
      <c r="I6" s="38" t="s">
        <v>21</v>
      </c>
      <c r="J6" s="38" t="s">
        <v>21</v>
      </c>
      <c r="K6" s="38" t="s">
        <v>21</v>
      </c>
      <c r="L6" s="38" t="s">
        <v>21</v>
      </c>
      <c r="M6" s="38" t="s">
        <v>21</v>
      </c>
      <c r="N6" s="38" t="s">
        <v>21</v>
      </c>
      <c r="O6" s="38" t="s">
        <v>21</v>
      </c>
      <c r="P6" s="38" t="s">
        <v>21</v>
      </c>
      <c r="Q6" s="38" t="s">
        <v>21</v>
      </c>
      <c r="R6" s="38" t="s">
        <v>21</v>
      </c>
      <c r="S6" s="38" t="s">
        <v>21</v>
      </c>
    </row>
    <row r="7" spans="2:19" ht="15.75">
      <c r="B7" s="16">
        <v>4</v>
      </c>
      <c r="C7" s="17">
        <f>Info!B16</f>
        <v>0</v>
      </c>
      <c r="D7" s="22" t="s">
        <v>21</v>
      </c>
      <c r="E7" s="22" t="s">
        <v>1</v>
      </c>
      <c r="F7" s="22" t="s">
        <v>21</v>
      </c>
      <c r="G7" s="22" t="s">
        <v>21</v>
      </c>
      <c r="H7" s="38" t="s">
        <v>21</v>
      </c>
      <c r="I7" s="38" t="s">
        <v>21</v>
      </c>
      <c r="J7" s="38" t="s">
        <v>21</v>
      </c>
      <c r="K7" s="38" t="s">
        <v>21</v>
      </c>
      <c r="L7" s="38" t="s">
        <v>21</v>
      </c>
      <c r="M7" s="38" t="s">
        <v>21</v>
      </c>
      <c r="N7" s="38" t="s">
        <v>21</v>
      </c>
      <c r="O7" s="38" t="s">
        <v>21</v>
      </c>
      <c r="P7" s="38" t="s">
        <v>21</v>
      </c>
      <c r="Q7" s="38" t="s">
        <v>21</v>
      </c>
      <c r="R7" s="38" t="s">
        <v>21</v>
      </c>
      <c r="S7" s="38" t="s">
        <v>21</v>
      </c>
    </row>
    <row r="8" spans="2:19" ht="15.75">
      <c r="B8" s="16">
        <v>5</v>
      </c>
      <c r="C8" s="17">
        <f>Info!B17</f>
        <v>0</v>
      </c>
      <c r="D8" s="22" t="s">
        <v>21</v>
      </c>
      <c r="E8" s="22" t="s">
        <v>21</v>
      </c>
      <c r="F8" s="22" t="s">
        <v>21</v>
      </c>
      <c r="G8" s="22" t="s">
        <v>21</v>
      </c>
      <c r="H8" s="22" t="s">
        <v>21</v>
      </c>
      <c r="I8" s="38" t="s">
        <v>21</v>
      </c>
      <c r="J8" s="38" t="s">
        <v>21</v>
      </c>
      <c r="K8" s="38" t="s">
        <v>21</v>
      </c>
      <c r="L8" s="38" t="s">
        <v>21</v>
      </c>
      <c r="M8" s="38" t="s">
        <v>21</v>
      </c>
      <c r="N8" s="38" t="s">
        <v>21</v>
      </c>
      <c r="O8" s="38" t="s">
        <v>21</v>
      </c>
      <c r="P8" s="38" t="s">
        <v>21</v>
      </c>
      <c r="Q8" s="38" t="s">
        <v>21</v>
      </c>
      <c r="R8" s="38" t="s">
        <v>21</v>
      </c>
      <c r="S8" s="38" t="s">
        <v>21</v>
      </c>
    </row>
    <row r="9" spans="2:19" ht="15.75">
      <c r="B9" s="16">
        <v>6</v>
      </c>
      <c r="C9" s="17">
        <f>Info!B18</f>
        <v>0</v>
      </c>
      <c r="D9" s="22" t="s">
        <v>21</v>
      </c>
      <c r="E9" s="22" t="s">
        <v>21</v>
      </c>
      <c r="F9" s="22" t="s">
        <v>21</v>
      </c>
      <c r="G9" s="22" t="s">
        <v>21</v>
      </c>
      <c r="H9" s="22" t="s">
        <v>21</v>
      </c>
      <c r="I9" s="22" t="s">
        <v>21</v>
      </c>
      <c r="J9" s="38" t="s">
        <v>21</v>
      </c>
      <c r="K9" s="38" t="s">
        <v>21</v>
      </c>
      <c r="L9" s="38" t="s">
        <v>21</v>
      </c>
      <c r="M9" s="38" t="s">
        <v>21</v>
      </c>
      <c r="N9" s="38" t="s">
        <v>21</v>
      </c>
      <c r="O9" s="38" t="s">
        <v>21</v>
      </c>
      <c r="P9" s="38" t="s">
        <v>21</v>
      </c>
      <c r="Q9" s="38" t="s">
        <v>21</v>
      </c>
      <c r="R9" s="38" t="s">
        <v>21</v>
      </c>
      <c r="S9" s="38" t="s">
        <v>21</v>
      </c>
    </row>
    <row r="10" spans="2:19" ht="15.75">
      <c r="B10" s="16">
        <v>7</v>
      </c>
      <c r="C10" s="17">
        <f>Info!B19</f>
        <v>0</v>
      </c>
      <c r="D10" s="22" t="s">
        <v>21</v>
      </c>
      <c r="E10" s="22" t="s">
        <v>21</v>
      </c>
      <c r="F10" s="22" t="s">
        <v>21</v>
      </c>
      <c r="G10" s="22" t="s">
        <v>21</v>
      </c>
      <c r="H10" s="22" t="s">
        <v>21</v>
      </c>
      <c r="I10" s="22" t="s">
        <v>21</v>
      </c>
      <c r="J10" s="22" t="s">
        <v>21</v>
      </c>
      <c r="K10" s="38" t="s">
        <v>21</v>
      </c>
      <c r="L10" s="38" t="s">
        <v>21</v>
      </c>
      <c r="M10" s="38" t="s">
        <v>21</v>
      </c>
      <c r="N10" s="38" t="s">
        <v>21</v>
      </c>
      <c r="O10" s="38" t="s">
        <v>21</v>
      </c>
      <c r="P10" s="38" t="s">
        <v>21</v>
      </c>
      <c r="Q10" s="38" t="s">
        <v>21</v>
      </c>
      <c r="R10" s="38" t="s">
        <v>21</v>
      </c>
      <c r="S10" s="38" t="s">
        <v>21</v>
      </c>
    </row>
    <row r="11" spans="2:19" ht="15.75">
      <c r="B11" s="16">
        <v>8</v>
      </c>
      <c r="C11" s="17">
        <f>Info!B20</f>
        <v>0</v>
      </c>
      <c r="D11" s="22" t="s">
        <v>21</v>
      </c>
      <c r="E11" s="22" t="s">
        <v>21</v>
      </c>
      <c r="F11" s="22" t="s">
        <v>21</v>
      </c>
      <c r="G11" s="22" t="s">
        <v>21</v>
      </c>
      <c r="H11" s="22" t="s">
        <v>21</v>
      </c>
      <c r="I11" s="22" t="s">
        <v>21</v>
      </c>
      <c r="J11" s="22" t="s">
        <v>21</v>
      </c>
      <c r="K11" s="22" t="s">
        <v>21</v>
      </c>
      <c r="L11" s="38" t="s">
        <v>21</v>
      </c>
      <c r="M11" s="38" t="s">
        <v>21</v>
      </c>
      <c r="N11" s="38" t="s">
        <v>21</v>
      </c>
      <c r="O11" s="38" t="s">
        <v>21</v>
      </c>
      <c r="P11" s="38" t="s">
        <v>21</v>
      </c>
      <c r="Q11" s="38" t="s">
        <v>21</v>
      </c>
      <c r="R11" s="38" t="s">
        <v>21</v>
      </c>
      <c r="S11" s="38" t="s">
        <v>21</v>
      </c>
    </row>
    <row r="12" spans="2:19" ht="15.75">
      <c r="B12" s="16">
        <v>9</v>
      </c>
      <c r="C12" s="17">
        <f>Info!B21</f>
        <v>0</v>
      </c>
      <c r="D12" s="22" t="s">
        <v>21</v>
      </c>
      <c r="E12" s="22" t="s">
        <v>21</v>
      </c>
      <c r="F12" s="22" t="s">
        <v>21</v>
      </c>
      <c r="G12" s="22" t="s">
        <v>21</v>
      </c>
      <c r="H12" s="22" t="s">
        <v>21</v>
      </c>
      <c r="I12" s="22" t="s">
        <v>21</v>
      </c>
      <c r="J12" s="22" t="s">
        <v>21</v>
      </c>
      <c r="K12" s="22" t="s">
        <v>21</v>
      </c>
      <c r="L12" s="22" t="s">
        <v>21</v>
      </c>
      <c r="M12" s="38" t="s">
        <v>21</v>
      </c>
      <c r="N12" s="38" t="s">
        <v>21</v>
      </c>
      <c r="O12" s="38" t="s">
        <v>21</v>
      </c>
      <c r="P12" s="38" t="s">
        <v>21</v>
      </c>
      <c r="Q12" s="38" t="s">
        <v>21</v>
      </c>
      <c r="R12" s="38" t="s">
        <v>21</v>
      </c>
      <c r="S12" s="38" t="s">
        <v>21</v>
      </c>
    </row>
    <row r="13" spans="2:19" ht="15.75">
      <c r="B13" s="16">
        <v>10</v>
      </c>
      <c r="C13" s="17">
        <f>Info!B22</f>
        <v>0</v>
      </c>
      <c r="D13" s="22" t="s">
        <v>21</v>
      </c>
      <c r="E13" s="22" t="s">
        <v>21</v>
      </c>
      <c r="F13" s="22" t="s">
        <v>21</v>
      </c>
      <c r="G13" s="22" t="s">
        <v>21</v>
      </c>
      <c r="H13" s="22" t="s">
        <v>21</v>
      </c>
      <c r="I13" s="22" t="s">
        <v>21</v>
      </c>
      <c r="J13" s="22" t="s">
        <v>21</v>
      </c>
      <c r="K13" s="22" t="s">
        <v>21</v>
      </c>
      <c r="L13" s="22" t="s">
        <v>21</v>
      </c>
      <c r="M13" s="22" t="s">
        <v>21</v>
      </c>
      <c r="N13" s="38" t="s">
        <v>21</v>
      </c>
      <c r="O13" s="38" t="s">
        <v>21</v>
      </c>
      <c r="P13" s="38" t="s">
        <v>21</v>
      </c>
      <c r="Q13" s="38" t="s">
        <v>21</v>
      </c>
      <c r="R13" s="38" t="s">
        <v>21</v>
      </c>
      <c r="S13" s="38" t="s">
        <v>21</v>
      </c>
    </row>
    <row r="14" spans="2:19" ht="15.75">
      <c r="B14" s="16">
        <v>11</v>
      </c>
      <c r="C14" s="17">
        <f>Info!B23</f>
        <v>0</v>
      </c>
      <c r="D14" s="22" t="s">
        <v>21</v>
      </c>
      <c r="E14" s="22" t="s">
        <v>21</v>
      </c>
      <c r="F14" s="22" t="s">
        <v>21</v>
      </c>
      <c r="G14" s="22" t="s">
        <v>21</v>
      </c>
      <c r="H14" s="22" t="s">
        <v>21</v>
      </c>
      <c r="I14" s="22" t="s">
        <v>21</v>
      </c>
      <c r="J14" s="22" t="s">
        <v>21</v>
      </c>
      <c r="K14" s="22" t="s">
        <v>21</v>
      </c>
      <c r="L14" s="22" t="s">
        <v>21</v>
      </c>
      <c r="M14" s="22" t="s">
        <v>21</v>
      </c>
      <c r="N14" s="22" t="s">
        <v>21</v>
      </c>
      <c r="O14" s="38" t="s">
        <v>21</v>
      </c>
      <c r="P14" s="38" t="s">
        <v>21</v>
      </c>
      <c r="Q14" s="38" t="s">
        <v>21</v>
      </c>
      <c r="R14" s="38" t="s">
        <v>21</v>
      </c>
      <c r="S14" s="38" t="s">
        <v>21</v>
      </c>
    </row>
    <row r="15" spans="2:19" ht="15.75">
      <c r="B15" s="16">
        <v>12</v>
      </c>
      <c r="C15" s="17">
        <f>Info!B24</f>
        <v>0</v>
      </c>
      <c r="D15" s="22" t="s">
        <v>21</v>
      </c>
      <c r="E15" s="22" t="s">
        <v>21</v>
      </c>
      <c r="F15" s="22" t="s">
        <v>21</v>
      </c>
      <c r="G15" s="22" t="s">
        <v>21</v>
      </c>
      <c r="H15" s="22" t="s">
        <v>21</v>
      </c>
      <c r="I15" s="22" t="s">
        <v>21</v>
      </c>
      <c r="J15" s="22" t="s">
        <v>21</v>
      </c>
      <c r="K15" s="22" t="s">
        <v>21</v>
      </c>
      <c r="L15" s="22" t="s">
        <v>21</v>
      </c>
      <c r="M15" s="22" t="s">
        <v>21</v>
      </c>
      <c r="N15" s="22" t="s">
        <v>21</v>
      </c>
      <c r="O15" s="22" t="s">
        <v>21</v>
      </c>
      <c r="P15" s="38" t="s">
        <v>21</v>
      </c>
      <c r="Q15" s="38" t="s">
        <v>21</v>
      </c>
      <c r="R15" s="38" t="s">
        <v>21</v>
      </c>
      <c r="S15" s="38" t="s">
        <v>21</v>
      </c>
    </row>
    <row r="16" spans="2:19" ht="15.75">
      <c r="B16" s="16">
        <v>13</v>
      </c>
      <c r="C16" s="17">
        <f>Info!B25</f>
        <v>0</v>
      </c>
      <c r="D16" s="22" t="s">
        <v>21</v>
      </c>
      <c r="E16" s="22" t="s">
        <v>21</v>
      </c>
      <c r="F16" s="22" t="s">
        <v>21</v>
      </c>
      <c r="G16" s="22" t="s">
        <v>21</v>
      </c>
      <c r="H16" s="22" t="s">
        <v>21</v>
      </c>
      <c r="I16" s="22" t="s">
        <v>21</v>
      </c>
      <c r="J16" s="22" t="s">
        <v>21</v>
      </c>
      <c r="K16" s="22" t="s">
        <v>21</v>
      </c>
      <c r="L16" s="22" t="s">
        <v>21</v>
      </c>
      <c r="M16" s="22" t="s">
        <v>21</v>
      </c>
      <c r="N16" s="22" t="s">
        <v>21</v>
      </c>
      <c r="O16" s="22" t="s">
        <v>21</v>
      </c>
      <c r="P16" s="22" t="s">
        <v>21</v>
      </c>
      <c r="Q16" s="38" t="s">
        <v>21</v>
      </c>
      <c r="R16" s="38" t="s">
        <v>21</v>
      </c>
      <c r="S16" s="38" t="s">
        <v>21</v>
      </c>
    </row>
    <row r="17" spans="2:21" ht="15.75">
      <c r="B17" s="16">
        <v>14</v>
      </c>
      <c r="C17" s="17">
        <f>Info!B26</f>
        <v>0</v>
      </c>
      <c r="D17" s="22" t="s">
        <v>21</v>
      </c>
      <c r="E17" s="22" t="s">
        <v>21</v>
      </c>
      <c r="F17" s="22" t="s">
        <v>21</v>
      </c>
      <c r="G17" s="22" t="s">
        <v>21</v>
      </c>
      <c r="H17" s="22" t="s">
        <v>21</v>
      </c>
      <c r="I17" s="22" t="s">
        <v>21</v>
      </c>
      <c r="J17" s="22" t="s">
        <v>21</v>
      </c>
      <c r="K17" s="22" t="s">
        <v>21</v>
      </c>
      <c r="L17" s="22" t="s">
        <v>21</v>
      </c>
      <c r="M17" s="22" t="s">
        <v>21</v>
      </c>
      <c r="N17" s="22" t="s">
        <v>21</v>
      </c>
      <c r="O17" s="22" t="s">
        <v>21</v>
      </c>
      <c r="P17" s="22" t="s">
        <v>21</v>
      </c>
      <c r="Q17" s="22" t="s">
        <v>21</v>
      </c>
      <c r="R17" s="38" t="s">
        <v>21</v>
      </c>
      <c r="S17" s="38" t="s">
        <v>21</v>
      </c>
      <c r="U17" s="39"/>
    </row>
    <row r="18" spans="2:19" ht="15.75">
      <c r="B18" s="16">
        <v>15</v>
      </c>
      <c r="C18" s="17">
        <f>Info!B27</f>
        <v>0</v>
      </c>
      <c r="D18" s="22" t="s">
        <v>21</v>
      </c>
      <c r="E18" s="22" t="s">
        <v>21</v>
      </c>
      <c r="F18" s="22" t="s">
        <v>21</v>
      </c>
      <c r="G18" s="22" t="s">
        <v>21</v>
      </c>
      <c r="H18" s="22" t="s">
        <v>21</v>
      </c>
      <c r="I18" s="22" t="s">
        <v>21</v>
      </c>
      <c r="J18" s="22" t="s">
        <v>21</v>
      </c>
      <c r="K18" s="22" t="s">
        <v>21</v>
      </c>
      <c r="L18" s="22" t="s">
        <v>21</v>
      </c>
      <c r="M18" s="22" t="s">
        <v>21</v>
      </c>
      <c r="N18" s="22" t="s">
        <v>21</v>
      </c>
      <c r="O18" s="22" t="s">
        <v>21</v>
      </c>
      <c r="P18" s="22" t="s">
        <v>21</v>
      </c>
      <c r="Q18" s="22" t="s">
        <v>21</v>
      </c>
      <c r="R18" s="22" t="s">
        <v>21</v>
      </c>
      <c r="S18" s="38" t="s">
        <v>21</v>
      </c>
    </row>
    <row r="19" spans="2:19" ht="15">
      <c r="B19" s="16">
        <v>16</v>
      </c>
      <c r="C19" s="17">
        <f>Info!B28</f>
        <v>0</v>
      </c>
      <c r="D19" s="23" t="s">
        <v>21</v>
      </c>
      <c r="E19" s="23" t="s">
        <v>21</v>
      </c>
      <c r="F19" s="23" t="s">
        <v>21</v>
      </c>
      <c r="G19" s="23" t="s">
        <v>21</v>
      </c>
      <c r="H19" s="23" t="s">
        <v>21</v>
      </c>
      <c r="I19" s="23" t="s">
        <v>21</v>
      </c>
      <c r="J19" s="23" t="s">
        <v>21</v>
      </c>
      <c r="K19" s="23" t="s">
        <v>21</v>
      </c>
      <c r="L19" s="23" t="s">
        <v>21</v>
      </c>
      <c r="M19" s="23" t="s">
        <v>21</v>
      </c>
      <c r="N19" s="23" t="s">
        <v>21</v>
      </c>
      <c r="O19" s="23" t="s">
        <v>21</v>
      </c>
      <c r="P19" s="23" t="s">
        <v>21</v>
      </c>
      <c r="Q19" s="23" t="s">
        <v>21</v>
      </c>
      <c r="R19" s="23" t="s">
        <v>21</v>
      </c>
      <c r="S19" s="23" t="s">
        <v>3</v>
      </c>
    </row>
    <row r="21" ht="15">
      <c r="A21" s="40" t="s">
        <v>23</v>
      </c>
    </row>
    <row r="22" ht="15">
      <c r="A22" s="40" t="s">
        <v>24</v>
      </c>
    </row>
    <row r="23" ht="15" hidden="1">
      <c r="C23" s="8"/>
    </row>
    <row r="24" spans="2:5" ht="15.75" hidden="1">
      <c r="B24" s="12" t="s">
        <v>19</v>
      </c>
      <c r="C24" s="10" t="s">
        <v>20</v>
      </c>
      <c r="D24" s="11"/>
      <c r="E24" s="11"/>
    </row>
    <row r="25" spans="2:5" ht="15.75" hidden="1">
      <c r="B25" s="12" t="s">
        <v>21</v>
      </c>
      <c r="C25" s="10" t="s">
        <v>22</v>
      </c>
      <c r="D25" s="11"/>
      <c r="E25" s="11"/>
    </row>
    <row r="26" spans="2:5" ht="15" hidden="1">
      <c r="B26" s="6" t="s">
        <v>0</v>
      </c>
      <c r="C26" s="13" t="s">
        <v>6</v>
      </c>
      <c r="D26" s="11"/>
      <c r="E26" s="11"/>
    </row>
    <row r="27" spans="2:5" ht="15" hidden="1">
      <c r="B27" s="6" t="s">
        <v>1</v>
      </c>
      <c r="C27" s="13" t="s">
        <v>7</v>
      </c>
      <c r="D27" s="11"/>
      <c r="E27" s="11"/>
    </row>
    <row r="28" spans="2:5" ht="15" hidden="1">
      <c r="B28" s="6" t="s">
        <v>2</v>
      </c>
      <c r="C28" s="13" t="s">
        <v>8</v>
      </c>
      <c r="D28" s="11"/>
      <c r="E28" s="11"/>
    </row>
    <row r="29" spans="2:5" ht="15" hidden="1">
      <c r="B29" s="6" t="s">
        <v>3</v>
      </c>
      <c r="C29" s="13" t="s">
        <v>9</v>
      </c>
      <c r="D29" s="11"/>
      <c r="E29" s="11"/>
    </row>
    <row r="30" spans="2:5" ht="15" hidden="1">
      <c r="B30" s="6" t="s">
        <v>4</v>
      </c>
      <c r="C30" s="13" t="s">
        <v>10</v>
      </c>
      <c r="D30" s="11"/>
      <c r="E30" s="11"/>
    </row>
    <row r="31" spans="2:3" ht="15" hidden="1">
      <c r="B31" s="6" t="s">
        <v>5</v>
      </c>
      <c r="C31" s="13" t="s">
        <v>11</v>
      </c>
    </row>
    <row r="32" ht="15" hidden="1"/>
  </sheetData>
  <sheetProtection sheet="1" objects="1" scenarios="1" selectLockedCells="1"/>
  <dataValidations count="1">
    <dataValidation type="list" allowBlank="1" showInputMessage="1" showErrorMessage="1" sqref="D4:S19">
      <formula1>$B$25:$B$31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2:BP70"/>
  <sheetViews>
    <sheetView showGridLines="0" showRowColHeaders="0" showZeros="0" zoomScale="75" zoomScaleNormal="75" workbookViewId="0" topLeftCell="A15">
      <selection activeCell="AO50" sqref="AO50"/>
    </sheetView>
  </sheetViews>
  <sheetFormatPr defaultColWidth="9.140625" defaultRowHeight="12.75"/>
  <cols>
    <col min="1" max="1" width="4.7109375" style="0" customWidth="1"/>
    <col min="2" max="2" width="25.00390625" style="0" customWidth="1"/>
    <col min="3" max="67" width="1.8515625" style="0" customWidth="1"/>
  </cols>
  <sheetData>
    <row r="1" ht="33.75" customHeight="1"/>
    <row r="2" ht="21" customHeight="1">
      <c r="A2" s="7" t="s">
        <v>12</v>
      </c>
    </row>
    <row r="3" spans="1:66" ht="11.25" customHeight="1">
      <c r="A3" s="5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8" ht="11.25" customHeight="1">
      <c r="A4" s="48">
        <v>1</v>
      </c>
      <c r="B4" s="44">
        <f>Input!C4</f>
        <v>0</v>
      </c>
      <c r="C4" s="50"/>
      <c r="D4" s="50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7"/>
      <c r="U4" s="28" t="s">
        <v>0</v>
      </c>
      <c r="V4" s="28" t="s">
        <v>6</v>
      </c>
      <c r="W4" s="27"/>
      <c r="X4" s="27"/>
      <c r="Y4" s="27"/>
      <c r="Z4" s="27"/>
      <c r="AA4" s="27"/>
      <c r="AB4" s="27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1"/>
      <c r="BP4" s="1"/>
    </row>
    <row r="5" spans="1:68" ht="10.5" customHeight="1">
      <c r="A5" s="48"/>
      <c r="B5" s="45"/>
      <c r="C5" s="26"/>
      <c r="D5" s="26"/>
      <c r="E5" s="50"/>
      <c r="F5" s="50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  <c r="T5" s="27"/>
      <c r="U5" s="28" t="s">
        <v>1</v>
      </c>
      <c r="V5" s="28" t="s">
        <v>7</v>
      </c>
      <c r="W5" s="27"/>
      <c r="X5" s="27"/>
      <c r="Y5" s="27"/>
      <c r="Z5" s="27"/>
      <c r="AA5" s="27"/>
      <c r="AB5" s="27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1"/>
      <c r="AN5" s="1"/>
      <c r="AO5" s="1"/>
      <c r="AP5" s="1"/>
      <c r="AQ5" s="1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1"/>
      <c r="BP5" s="1"/>
    </row>
    <row r="6" spans="1:68" ht="10.5" customHeight="1">
      <c r="A6" s="48"/>
      <c r="B6" s="45"/>
      <c r="C6" s="26"/>
      <c r="D6" s="26"/>
      <c r="E6" s="53"/>
      <c r="F6" s="53"/>
      <c r="G6" s="54"/>
      <c r="H6" s="54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27"/>
      <c r="U6" s="28" t="s">
        <v>2</v>
      </c>
      <c r="V6" s="28" t="s">
        <v>8</v>
      </c>
      <c r="W6" s="27"/>
      <c r="X6" s="27"/>
      <c r="Y6" s="27"/>
      <c r="Z6" s="27"/>
      <c r="AA6" s="27"/>
      <c r="AB6" s="27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1"/>
      <c r="AN6" s="31"/>
      <c r="AO6" s="31"/>
      <c r="AP6" s="31"/>
      <c r="AQ6" s="31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1"/>
      <c r="BP6" s="1"/>
    </row>
    <row r="7" spans="1:68" ht="10.5" customHeight="1">
      <c r="A7" s="48"/>
      <c r="B7" s="46"/>
      <c r="C7" s="55"/>
      <c r="D7" s="55"/>
      <c r="E7" s="32"/>
      <c r="F7" s="52" t="str">
        <f>Input!E4</f>
        <v>*</v>
      </c>
      <c r="G7" s="52"/>
      <c r="H7" s="32"/>
      <c r="I7" s="51"/>
      <c r="J7" s="51"/>
      <c r="K7" s="32"/>
      <c r="L7" s="32"/>
      <c r="M7" s="32"/>
      <c r="N7" s="32"/>
      <c r="O7" s="32"/>
      <c r="P7" s="32"/>
      <c r="Q7" s="32"/>
      <c r="R7" s="32"/>
      <c r="S7" s="30"/>
      <c r="T7" s="27"/>
      <c r="U7" s="28" t="s">
        <v>3</v>
      </c>
      <c r="V7" s="28" t="s">
        <v>9</v>
      </c>
      <c r="W7" s="27"/>
      <c r="X7" s="27"/>
      <c r="Y7" s="27"/>
      <c r="Z7" s="27"/>
      <c r="AA7" s="27"/>
      <c r="AB7" s="27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4"/>
      <c r="AN7" s="34"/>
      <c r="AO7" s="34"/>
      <c r="AP7" s="34"/>
      <c r="AQ7" s="34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29"/>
      <c r="BN7" s="29"/>
      <c r="BO7" s="1"/>
      <c r="BP7" s="1"/>
    </row>
    <row r="8" spans="1:68" ht="10.5" customHeight="1">
      <c r="A8" s="48">
        <v>2</v>
      </c>
      <c r="B8" s="44">
        <f>Input!C5</f>
        <v>0</v>
      </c>
      <c r="C8" s="50"/>
      <c r="D8" s="50"/>
      <c r="E8" s="32"/>
      <c r="F8" s="52"/>
      <c r="G8" s="52"/>
      <c r="H8" s="32"/>
      <c r="I8" s="49"/>
      <c r="J8" s="49"/>
      <c r="K8" s="51"/>
      <c r="L8" s="51"/>
      <c r="M8" s="32"/>
      <c r="N8" s="32"/>
      <c r="O8" s="32"/>
      <c r="P8" s="32"/>
      <c r="Q8" s="32"/>
      <c r="R8" s="32"/>
      <c r="S8" s="30"/>
      <c r="T8" s="27"/>
      <c r="U8" s="28" t="s">
        <v>4</v>
      </c>
      <c r="V8" s="28" t="s">
        <v>10</v>
      </c>
      <c r="W8" s="27"/>
      <c r="X8" s="27"/>
      <c r="Y8" s="27"/>
      <c r="Z8" s="27"/>
      <c r="AA8" s="27"/>
      <c r="AB8" s="35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4"/>
      <c r="AN8" s="34"/>
      <c r="AO8" s="34"/>
      <c r="AP8" s="34"/>
      <c r="AQ8" s="34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29"/>
      <c r="BN8" s="29"/>
      <c r="BO8" s="1"/>
      <c r="BP8" s="1"/>
    </row>
    <row r="9" spans="1:68" ht="10.5" customHeight="1">
      <c r="A9" s="48"/>
      <c r="B9" s="45"/>
      <c r="C9" s="26"/>
      <c r="D9" s="26"/>
      <c r="E9" s="51"/>
      <c r="F9" s="51"/>
      <c r="G9" s="49"/>
      <c r="H9" s="49"/>
      <c r="I9" s="32"/>
      <c r="J9" s="43" t="str">
        <f>Input!F4</f>
        <v>*</v>
      </c>
      <c r="K9" s="43"/>
      <c r="L9" s="32"/>
      <c r="M9" s="51"/>
      <c r="N9" s="51"/>
      <c r="O9" s="32"/>
      <c r="P9" s="32"/>
      <c r="Q9" s="32"/>
      <c r="R9" s="32"/>
      <c r="S9" s="30"/>
      <c r="T9" s="27"/>
      <c r="U9" s="28" t="s">
        <v>5</v>
      </c>
      <c r="V9" s="28" t="s">
        <v>11</v>
      </c>
      <c r="W9" s="27"/>
      <c r="X9" s="27"/>
      <c r="Y9" s="27"/>
      <c r="Z9" s="27"/>
      <c r="AA9" s="27"/>
      <c r="AB9" s="27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4"/>
      <c r="AN9" s="34"/>
      <c r="AO9" s="34"/>
      <c r="AP9" s="34"/>
      <c r="AQ9" s="34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29"/>
      <c r="BN9" s="29"/>
      <c r="BO9" s="1"/>
      <c r="BP9" s="1"/>
    </row>
    <row r="10" spans="1:68" ht="10.5" customHeight="1">
      <c r="A10" s="48"/>
      <c r="B10" s="45"/>
      <c r="C10" s="26"/>
      <c r="D10" s="26"/>
      <c r="E10" s="49"/>
      <c r="F10" s="49"/>
      <c r="G10" s="51"/>
      <c r="H10" s="51"/>
      <c r="I10" s="32"/>
      <c r="J10" s="43"/>
      <c r="K10" s="43"/>
      <c r="L10" s="32"/>
      <c r="M10" s="49"/>
      <c r="N10" s="49"/>
      <c r="O10" s="51"/>
      <c r="P10" s="51"/>
      <c r="Q10" s="32"/>
      <c r="R10" s="32"/>
      <c r="S10" s="56"/>
      <c r="T10" s="56"/>
      <c r="U10" s="30"/>
      <c r="V10" s="30"/>
      <c r="W10" s="30"/>
      <c r="X10" s="30"/>
      <c r="Y10" s="30"/>
      <c r="Z10" s="30"/>
      <c r="AA10" s="30"/>
      <c r="AB10" s="30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4"/>
      <c r="AN10" s="34"/>
      <c r="AO10" s="34"/>
      <c r="AP10" s="34"/>
      <c r="AQ10" s="34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29"/>
      <c r="BN10" s="29"/>
      <c r="BO10" s="1"/>
      <c r="BP10" s="1"/>
    </row>
    <row r="11" spans="1:68" ht="10.5" customHeight="1">
      <c r="A11" s="48"/>
      <c r="B11" s="46"/>
      <c r="C11" s="55"/>
      <c r="D11" s="55"/>
      <c r="E11" s="32"/>
      <c r="F11" s="43" t="str">
        <f>Input!F5</f>
        <v>*</v>
      </c>
      <c r="G11" s="43"/>
      <c r="H11" s="32"/>
      <c r="I11" s="51"/>
      <c r="J11" s="51"/>
      <c r="K11" s="49"/>
      <c r="L11" s="49"/>
      <c r="M11" s="32"/>
      <c r="N11" s="43" t="str">
        <f>Input!G4</f>
        <v>*</v>
      </c>
      <c r="O11" s="43"/>
      <c r="P11" s="32"/>
      <c r="Q11" s="51"/>
      <c r="R11" s="51"/>
      <c r="S11" s="36"/>
      <c r="T11" s="36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29"/>
      <c r="BN11" s="29"/>
      <c r="BO11" s="1"/>
      <c r="BP11" s="1"/>
    </row>
    <row r="12" spans="1:68" ht="10.5" customHeight="1">
      <c r="A12" s="48">
        <v>3</v>
      </c>
      <c r="B12" s="44">
        <f>Input!C6</f>
        <v>0</v>
      </c>
      <c r="C12" s="50"/>
      <c r="D12" s="50"/>
      <c r="E12" s="32"/>
      <c r="F12" s="43"/>
      <c r="G12" s="43"/>
      <c r="H12" s="32"/>
      <c r="I12" s="49"/>
      <c r="J12" s="49"/>
      <c r="K12" s="51"/>
      <c r="L12" s="51"/>
      <c r="M12" s="32"/>
      <c r="N12" s="43"/>
      <c r="O12" s="43"/>
      <c r="P12" s="32"/>
      <c r="Q12" s="49"/>
      <c r="R12" s="49"/>
      <c r="S12" s="51"/>
      <c r="T12" s="51"/>
      <c r="U12" s="43"/>
      <c r="V12" s="43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7"/>
      <c r="BL12" s="32"/>
      <c r="BM12" s="29"/>
      <c r="BN12" s="29"/>
      <c r="BO12" s="1"/>
      <c r="BP12" s="1"/>
    </row>
    <row r="13" spans="1:68" ht="10.5" customHeight="1">
      <c r="A13" s="48"/>
      <c r="B13" s="45"/>
      <c r="C13" s="26"/>
      <c r="D13" s="26"/>
      <c r="E13" s="51"/>
      <c r="F13" s="51"/>
      <c r="G13" s="49"/>
      <c r="H13" s="49"/>
      <c r="I13" s="32"/>
      <c r="J13" s="43" t="str">
        <f>Input!G5</f>
        <v>*</v>
      </c>
      <c r="K13" s="43"/>
      <c r="L13" s="32"/>
      <c r="M13" s="51"/>
      <c r="N13" s="51"/>
      <c r="O13" s="49"/>
      <c r="P13" s="49"/>
      <c r="Q13" s="36"/>
      <c r="R13" s="43" t="str">
        <f>Input!H4</f>
        <v>*</v>
      </c>
      <c r="S13" s="47"/>
      <c r="T13" s="36"/>
      <c r="U13" s="51"/>
      <c r="V13" s="5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29"/>
      <c r="BN13" s="29"/>
      <c r="BO13" s="1"/>
      <c r="BP13" s="1"/>
    </row>
    <row r="14" spans="1:68" ht="10.5" customHeight="1">
      <c r="A14" s="48"/>
      <c r="B14" s="45"/>
      <c r="C14" s="26"/>
      <c r="D14" s="26"/>
      <c r="E14" s="49"/>
      <c r="F14" s="49"/>
      <c r="G14" s="51"/>
      <c r="H14" s="51"/>
      <c r="I14" s="32"/>
      <c r="J14" s="43"/>
      <c r="K14" s="43"/>
      <c r="L14" s="32"/>
      <c r="M14" s="49"/>
      <c r="N14" s="49"/>
      <c r="O14" s="51"/>
      <c r="P14" s="51"/>
      <c r="Q14" s="32"/>
      <c r="R14" s="47"/>
      <c r="S14" s="47"/>
      <c r="T14" s="32"/>
      <c r="U14" s="49"/>
      <c r="V14" s="49"/>
      <c r="W14" s="51"/>
      <c r="X14" s="5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29"/>
      <c r="BN14" s="29"/>
      <c r="BO14" s="1"/>
      <c r="BP14" s="1"/>
    </row>
    <row r="15" spans="1:68" ht="10.5" customHeight="1">
      <c r="A15" s="48"/>
      <c r="B15" s="46"/>
      <c r="C15" s="55"/>
      <c r="D15" s="55"/>
      <c r="E15" s="32"/>
      <c r="F15" s="43" t="str">
        <f>Input!G6</f>
        <v>*</v>
      </c>
      <c r="G15" s="43"/>
      <c r="H15" s="32"/>
      <c r="I15" s="51"/>
      <c r="J15" s="51"/>
      <c r="K15" s="49"/>
      <c r="L15" s="49"/>
      <c r="M15" s="32"/>
      <c r="N15" s="43" t="str">
        <f>Input!H5</f>
        <v>*</v>
      </c>
      <c r="O15" s="43"/>
      <c r="P15" s="32"/>
      <c r="Q15" s="51"/>
      <c r="R15" s="51"/>
      <c r="S15" s="49"/>
      <c r="T15" s="49"/>
      <c r="U15" s="32"/>
      <c r="V15" s="43" t="str">
        <f>Input!I4</f>
        <v>*</v>
      </c>
      <c r="W15" s="43"/>
      <c r="X15" s="32"/>
      <c r="Y15" s="51"/>
      <c r="Z15" s="51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29"/>
      <c r="BN15" s="29"/>
      <c r="BO15" s="1"/>
      <c r="BP15" s="1"/>
    </row>
    <row r="16" spans="1:68" ht="10.5" customHeight="1">
      <c r="A16" s="48">
        <v>4</v>
      </c>
      <c r="B16" s="44">
        <f>Input!C7</f>
        <v>0</v>
      </c>
      <c r="C16" s="50"/>
      <c r="D16" s="50"/>
      <c r="E16" s="32"/>
      <c r="F16" s="43"/>
      <c r="G16" s="43"/>
      <c r="H16" s="32"/>
      <c r="I16" s="49"/>
      <c r="J16" s="49"/>
      <c r="K16" s="51"/>
      <c r="L16" s="51"/>
      <c r="M16" s="32"/>
      <c r="N16" s="43"/>
      <c r="O16" s="43"/>
      <c r="P16" s="32"/>
      <c r="Q16" s="49"/>
      <c r="R16" s="49"/>
      <c r="S16" s="51"/>
      <c r="T16" s="51"/>
      <c r="U16" s="32"/>
      <c r="V16" s="43"/>
      <c r="W16" s="43"/>
      <c r="X16" s="32"/>
      <c r="Y16" s="49"/>
      <c r="Z16" s="49"/>
      <c r="AA16" s="51"/>
      <c r="AB16" s="51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29"/>
      <c r="BN16" s="29"/>
      <c r="BO16" s="1"/>
      <c r="BP16" s="1"/>
    </row>
    <row r="17" spans="1:68" ht="10.5" customHeight="1">
      <c r="A17" s="48"/>
      <c r="B17" s="45"/>
      <c r="C17" s="26"/>
      <c r="D17" s="26"/>
      <c r="E17" s="51"/>
      <c r="F17" s="51"/>
      <c r="G17" s="49"/>
      <c r="H17" s="49"/>
      <c r="I17" s="32"/>
      <c r="J17" s="43" t="str">
        <f>Input!H6</f>
        <v>*</v>
      </c>
      <c r="K17" s="43"/>
      <c r="L17" s="32"/>
      <c r="M17" s="51"/>
      <c r="N17" s="51"/>
      <c r="O17" s="49"/>
      <c r="P17" s="49"/>
      <c r="Q17" s="32"/>
      <c r="R17" s="43" t="str">
        <f>Input!I5</f>
        <v>*</v>
      </c>
      <c r="S17" s="43"/>
      <c r="T17" s="32"/>
      <c r="U17" s="51"/>
      <c r="V17" s="51"/>
      <c r="W17" s="49"/>
      <c r="X17" s="49"/>
      <c r="Y17" s="32"/>
      <c r="Z17" s="43" t="str">
        <f>Input!J4</f>
        <v>*</v>
      </c>
      <c r="AA17" s="43"/>
      <c r="AB17" s="32"/>
      <c r="AC17" s="51"/>
      <c r="AD17" s="51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29"/>
      <c r="BN17" s="29"/>
      <c r="BO17" s="1"/>
      <c r="BP17" s="1"/>
    </row>
    <row r="18" spans="1:68" ht="10.5" customHeight="1">
      <c r="A18" s="48"/>
      <c r="B18" s="45"/>
      <c r="C18" s="26"/>
      <c r="D18" s="26"/>
      <c r="E18" s="49"/>
      <c r="F18" s="49"/>
      <c r="G18" s="51"/>
      <c r="H18" s="51"/>
      <c r="I18" s="32"/>
      <c r="J18" s="43"/>
      <c r="K18" s="43"/>
      <c r="L18" s="32"/>
      <c r="M18" s="49"/>
      <c r="N18" s="49"/>
      <c r="O18" s="51"/>
      <c r="P18" s="51"/>
      <c r="Q18" s="32"/>
      <c r="R18" s="43"/>
      <c r="S18" s="43"/>
      <c r="T18" s="32"/>
      <c r="U18" s="49"/>
      <c r="V18" s="49"/>
      <c r="W18" s="51"/>
      <c r="X18" s="51"/>
      <c r="Y18" s="32"/>
      <c r="Z18" s="43"/>
      <c r="AA18" s="43"/>
      <c r="AB18" s="32"/>
      <c r="AC18" s="49"/>
      <c r="AD18" s="49"/>
      <c r="AE18" s="51"/>
      <c r="AF18" s="51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29"/>
      <c r="BN18" s="29"/>
      <c r="BO18" s="1"/>
      <c r="BP18" s="1"/>
    </row>
    <row r="19" spans="1:68" ht="10.5" customHeight="1">
      <c r="A19" s="48"/>
      <c r="B19" s="46"/>
      <c r="C19" s="55"/>
      <c r="D19" s="55"/>
      <c r="E19" s="32"/>
      <c r="F19" s="43" t="str">
        <f>Input!H7</f>
        <v>*</v>
      </c>
      <c r="G19" s="47"/>
      <c r="H19" s="32"/>
      <c r="I19" s="51"/>
      <c r="J19" s="51"/>
      <c r="K19" s="49"/>
      <c r="L19" s="49"/>
      <c r="M19" s="32"/>
      <c r="N19" s="43" t="str">
        <f>Input!I6</f>
        <v>*</v>
      </c>
      <c r="O19" s="43"/>
      <c r="P19" s="32"/>
      <c r="Q19" s="51"/>
      <c r="R19" s="51"/>
      <c r="S19" s="49"/>
      <c r="T19" s="49"/>
      <c r="U19" s="32"/>
      <c r="V19" s="43" t="str">
        <f>Input!J5</f>
        <v>*</v>
      </c>
      <c r="W19" s="43"/>
      <c r="X19" s="32"/>
      <c r="Y19" s="51"/>
      <c r="Z19" s="51"/>
      <c r="AA19" s="49"/>
      <c r="AB19" s="49"/>
      <c r="AC19" s="32"/>
      <c r="AD19" s="43" t="str">
        <f>Input!K4</f>
        <v>*</v>
      </c>
      <c r="AE19" s="43"/>
      <c r="AF19" s="32"/>
      <c r="AG19" s="51"/>
      <c r="AH19" s="51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29"/>
      <c r="BN19" s="29"/>
      <c r="BO19" s="1"/>
      <c r="BP19" s="1"/>
    </row>
    <row r="20" spans="1:68" ht="10.5" customHeight="1">
      <c r="A20" s="48">
        <v>5</v>
      </c>
      <c r="B20" s="44">
        <f>Input!C8</f>
        <v>0</v>
      </c>
      <c r="C20" s="50"/>
      <c r="D20" s="50"/>
      <c r="E20" s="33"/>
      <c r="F20" s="47"/>
      <c r="G20" s="47"/>
      <c r="H20" s="32"/>
      <c r="I20" s="49"/>
      <c r="J20" s="49"/>
      <c r="K20" s="51"/>
      <c r="L20" s="51"/>
      <c r="M20" s="32"/>
      <c r="N20" s="43"/>
      <c r="O20" s="43"/>
      <c r="P20" s="32"/>
      <c r="Q20" s="49"/>
      <c r="R20" s="49"/>
      <c r="S20" s="51"/>
      <c r="T20" s="51"/>
      <c r="U20" s="32"/>
      <c r="V20" s="43"/>
      <c r="W20" s="43"/>
      <c r="X20" s="32"/>
      <c r="Y20" s="49"/>
      <c r="Z20" s="49"/>
      <c r="AA20" s="51"/>
      <c r="AB20" s="51"/>
      <c r="AC20" s="32"/>
      <c r="AD20" s="43"/>
      <c r="AE20" s="43"/>
      <c r="AF20" s="32"/>
      <c r="AG20" s="49"/>
      <c r="AH20" s="49"/>
      <c r="AI20" s="51"/>
      <c r="AJ20" s="5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29"/>
      <c r="BN20" s="29"/>
      <c r="BO20" s="1"/>
      <c r="BP20" s="1"/>
    </row>
    <row r="21" spans="1:68" ht="10.5" customHeight="1">
      <c r="A21" s="48"/>
      <c r="B21" s="45"/>
      <c r="C21" s="26"/>
      <c r="D21" s="26"/>
      <c r="E21" s="51"/>
      <c r="F21" s="51"/>
      <c r="G21" s="49"/>
      <c r="H21" s="49"/>
      <c r="I21" s="32"/>
      <c r="J21" s="43" t="str">
        <f>Input!I7</f>
        <v>*</v>
      </c>
      <c r="K21" s="43"/>
      <c r="L21" s="32"/>
      <c r="M21" s="51"/>
      <c r="N21" s="51"/>
      <c r="O21" s="49"/>
      <c r="P21" s="49"/>
      <c r="Q21" s="32"/>
      <c r="R21" s="43" t="str">
        <f>Input!J6</f>
        <v>*</v>
      </c>
      <c r="S21" s="43"/>
      <c r="T21" s="32"/>
      <c r="U21" s="51"/>
      <c r="V21" s="51"/>
      <c r="W21" s="49"/>
      <c r="X21" s="49"/>
      <c r="Y21" s="32"/>
      <c r="Z21" s="43" t="str">
        <f>Input!K5</f>
        <v>*</v>
      </c>
      <c r="AA21" s="43"/>
      <c r="AB21" s="32"/>
      <c r="AC21" s="51"/>
      <c r="AD21" s="51"/>
      <c r="AE21" s="49"/>
      <c r="AF21" s="49"/>
      <c r="AG21" s="32"/>
      <c r="AH21" s="43" t="str">
        <f>Input!L4</f>
        <v>*</v>
      </c>
      <c r="AI21" s="43"/>
      <c r="AJ21" s="32"/>
      <c r="AK21" s="51"/>
      <c r="AL21" s="51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29"/>
      <c r="BN21" s="29"/>
      <c r="BO21" s="1"/>
      <c r="BP21" s="1"/>
    </row>
    <row r="22" spans="1:68" ht="10.5" customHeight="1">
      <c r="A22" s="48"/>
      <c r="B22" s="45"/>
      <c r="C22" s="26"/>
      <c r="D22" s="26"/>
      <c r="E22" s="49"/>
      <c r="F22" s="49"/>
      <c r="G22" s="51"/>
      <c r="H22" s="51"/>
      <c r="I22" s="32"/>
      <c r="J22" s="43"/>
      <c r="K22" s="43"/>
      <c r="L22" s="32"/>
      <c r="M22" s="49"/>
      <c r="N22" s="49"/>
      <c r="O22" s="51"/>
      <c r="P22" s="51"/>
      <c r="Q22" s="32"/>
      <c r="R22" s="43"/>
      <c r="S22" s="43"/>
      <c r="T22" s="32"/>
      <c r="U22" s="49"/>
      <c r="V22" s="49"/>
      <c r="W22" s="51"/>
      <c r="X22" s="51"/>
      <c r="Y22" s="32"/>
      <c r="Z22" s="43"/>
      <c r="AA22" s="43"/>
      <c r="AB22" s="32"/>
      <c r="AC22" s="49"/>
      <c r="AD22" s="49"/>
      <c r="AE22" s="51"/>
      <c r="AF22" s="51"/>
      <c r="AG22" s="32"/>
      <c r="AH22" s="43"/>
      <c r="AI22" s="43"/>
      <c r="AJ22" s="32"/>
      <c r="AK22" s="49"/>
      <c r="AL22" s="49"/>
      <c r="AM22" s="51"/>
      <c r="AN22" s="51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29"/>
      <c r="BN22" s="29"/>
      <c r="BO22" s="1"/>
      <c r="BP22" s="1"/>
    </row>
    <row r="23" spans="1:68" ht="10.5" customHeight="1">
      <c r="A23" s="48"/>
      <c r="B23" s="46"/>
      <c r="C23" s="55"/>
      <c r="D23" s="55"/>
      <c r="E23" s="32"/>
      <c r="F23" s="43" t="str">
        <f>Input!I8</f>
        <v>*</v>
      </c>
      <c r="G23" s="43"/>
      <c r="H23" s="32"/>
      <c r="I23" s="51"/>
      <c r="J23" s="51"/>
      <c r="K23" s="49"/>
      <c r="L23" s="49"/>
      <c r="M23" s="32"/>
      <c r="N23" s="43" t="str">
        <f>Input!J7</f>
        <v>*</v>
      </c>
      <c r="O23" s="43"/>
      <c r="P23" s="32"/>
      <c r="Q23" s="51"/>
      <c r="R23" s="51"/>
      <c r="S23" s="49"/>
      <c r="T23" s="49"/>
      <c r="U23" s="32"/>
      <c r="V23" s="43" t="str">
        <f>Input!K6</f>
        <v>*</v>
      </c>
      <c r="W23" s="43"/>
      <c r="X23" s="32"/>
      <c r="Y23" s="51"/>
      <c r="Z23" s="51"/>
      <c r="AA23" s="49"/>
      <c r="AB23" s="49"/>
      <c r="AC23" s="32"/>
      <c r="AD23" s="43" t="str">
        <f>Input!L5</f>
        <v>*</v>
      </c>
      <c r="AE23" s="43"/>
      <c r="AF23" s="32"/>
      <c r="AG23" s="51"/>
      <c r="AH23" s="51"/>
      <c r="AI23" s="49"/>
      <c r="AJ23" s="49"/>
      <c r="AK23" s="32"/>
      <c r="AL23" s="43" t="str">
        <f>Input!M4</f>
        <v>*</v>
      </c>
      <c r="AM23" s="47"/>
      <c r="AN23" s="32"/>
      <c r="AO23" s="51"/>
      <c r="AP23" s="51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29"/>
      <c r="BN23" s="29"/>
      <c r="BO23" s="1"/>
      <c r="BP23" s="1"/>
    </row>
    <row r="24" spans="1:68" ht="10.5" customHeight="1">
      <c r="A24" s="48">
        <v>6</v>
      </c>
      <c r="B24" s="44">
        <f>Input!C9</f>
        <v>0</v>
      </c>
      <c r="C24" s="50"/>
      <c r="D24" s="50"/>
      <c r="E24" s="32"/>
      <c r="F24" s="43"/>
      <c r="G24" s="43"/>
      <c r="H24" s="32"/>
      <c r="I24" s="49"/>
      <c r="J24" s="49"/>
      <c r="K24" s="51"/>
      <c r="L24" s="51"/>
      <c r="M24" s="32"/>
      <c r="N24" s="43"/>
      <c r="O24" s="43"/>
      <c r="P24" s="32"/>
      <c r="Q24" s="49"/>
      <c r="R24" s="49"/>
      <c r="S24" s="51"/>
      <c r="T24" s="51"/>
      <c r="U24" s="32"/>
      <c r="V24" s="43"/>
      <c r="W24" s="43"/>
      <c r="X24" s="32"/>
      <c r="Y24" s="49"/>
      <c r="Z24" s="49"/>
      <c r="AA24" s="51"/>
      <c r="AB24" s="51"/>
      <c r="AC24" s="32"/>
      <c r="AD24" s="43"/>
      <c r="AE24" s="43"/>
      <c r="AF24" s="32"/>
      <c r="AG24" s="49"/>
      <c r="AH24" s="49"/>
      <c r="AI24" s="51"/>
      <c r="AJ24" s="51"/>
      <c r="AK24" s="32"/>
      <c r="AL24" s="47"/>
      <c r="AM24" s="47"/>
      <c r="AN24" s="36"/>
      <c r="AO24" s="49"/>
      <c r="AP24" s="49"/>
      <c r="AQ24" s="51"/>
      <c r="AR24" s="51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29"/>
      <c r="BN24" s="29"/>
      <c r="BO24" s="1"/>
      <c r="BP24" s="1"/>
    </row>
    <row r="25" spans="1:68" ht="10.5" customHeight="1">
      <c r="A25" s="48"/>
      <c r="B25" s="45"/>
      <c r="C25" s="26"/>
      <c r="D25" s="26"/>
      <c r="E25" s="51"/>
      <c r="F25" s="51"/>
      <c r="G25" s="49"/>
      <c r="H25" s="49"/>
      <c r="I25" s="32"/>
      <c r="J25" s="43" t="str">
        <f>Input!J8</f>
        <v>*</v>
      </c>
      <c r="K25" s="47"/>
      <c r="L25" s="32"/>
      <c r="M25" s="51"/>
      <c r="N25" s="51"/>
      <c r="O25" s="49"/>
      <c r="P25" s="49"/>
      <c r="Q25" s="32"/>
      <c r="R25" s="43" t="str">
        <f>Input!K7</f>
        <v>*</v>
      </c>
      <c r="S25" s="43"/>
      <c r="T25" s="32"/>
      <c r="U25" s="51"/>
      <c r="V25" s="51"/>
      <c r="W25" s="49"/>
      <c r="X25" s="49"/>
      <c r="Y25" s="32"/>
      <c r="Z25" s="43" t="str">
        <f>Input!L6</f>
        <v>*</v>
      </c>
      <c r="AA25" s="43"/>
      <c r="AB25" s="32"/>
      <c r="AC25" s="51"/>
      <c r="AD25" s="51"/>
      <c r="AE25" s="49"/>
      <c r="AF25" s="49"/>
      <c r="AG25" s="32"/>
      <c r="AH25" s="43" t="str">
        <f>Input!M5</f>
        <v>*</v>
      </c>
      <c r="AI25" s="43"/>
      <c r="AJ25" s="32"/>
      <c r="AK25" s="51"/>
      <c r="AL25" s="51"/>
      <c r="AM25" s="49"/>
      <c r="AN25" s="49"/>
      <c r="AO25" s="32"/>
      <c r="AP25" s="43" t="str">
        <f>Input!N4</f>
        <v>*</v>
      </c>
      <c r="AQ25" s="43"/>
      <c r="AR25" s="32"/>
      <c r="AS25" s="51"/>
      <c r="AT25" s="51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29"/>
      <c r="BN25" s="29"/>
      <c r="BO25" s="1"/>
      <c r="BP25" s="1"/>
    </row>
    <row r="26" spans="1:68" ht="10.5" customHeight="1">
      <c r="A26" s="48"/>
      <c r="B26" s="45"/>
      <c r="C26" s="26"/>
      <c r="D26" s="26"/>
      <c r="E26" s="49"/>
      <c r="F26" s="49"/>
      <c r="G26" s="51"/>
      <c r="H26" s="51"/>
      <c r="I26" s="36"/>
      <c r="J26" s="47"/>
      <c r="K26" s="47"/>
      <c r="L26" s="32"/>
      <c r="M26" s="49"/>
      <c r="N26" s="49"/>
      <c r="O26" s="51"/>
      <c r="P26" s="51"/>
      <c r="Q26" s="32"/>
      <c r="R26" s="43"/>
      <c r="S26" s="43"/>
      <c r="T26" s="32"/>
      <c r="U26" s="49"/>
      <c r="V26" s="49"/>
      <c r="W26" s="51"/>
      <c r="X26" s="51"/>
      <c r="Y26" s="32"/>
      <c r="Z26" s="43"/>
      <c r="AA26" s="43"/>
      <c r="AB26" s="32"/>
      <c r="AC26" s="49"/>
      <c r="AD26" s="49"/>
      <c r="AE26" s="51"/>
      <c r="AF26" s="51"/>
      <c r="AG26" s="32"/>
      <c r="AH26" s="43"/>
      <c r="AI26" s="43"/>
      <c r="AJ26" s="32"/>
      <c r="AK26" s="49"/>
      <c r="AL26" s="49"/>
      <c r="AM26" s="51"/>
      <c r="AN26" s="51"/>
      <c r="AO26" s="32"/>
      <c r="AP26" s="43"/>
      <c r="AQ26" s="43"/>
      <c r="AR26" s="32"/>
      <c r="AS26" s="49"/>
      <c r="AT26" s="49"/>
      <c r="AU26" s="51"/>
      <c r="AV26" s="51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29"/>
      <c r="BN26" s="29"/>
      <c r="BO26" s="1"/>
      <c r="BP26" s="1"/>
    </row>
    <row r="27" spans="1:68" ht="10.5" customHeight="1">
      <c r="A27" s="48"/>
      <c r="B27" s="46"/>
      <c r="C27" s="55"/>
      <c r="D27" s="55"/>
      <c r="E27" s="32"/>
      <c r="F27" s="43" t="str">
        <f>Input!J9</f>
        <v>*</v>
      </c>
      <c r="G27" s="43"/>
      <c r="H27" s="32"/>
      <c r="I27" s="51"/>
      <c r="J27" s="51"/>
      <c r="K27" s="49"/>
      <c r="L27" s="49"/>
      <c r="M27" s="32"/>
      <c r="N27" s="43" t="str">
        <f>Input!K8</f>
        <v>*</v>
      </c>
      <c r="O27" s="43"/>
      <c r="P27" s="32"/>
      <c r="Q27" s="51"/>
      <c r="R27" s="51"/>
      <c r="S27" s="49"/>
      <c r="T27" s="49"/>
      <c r="U27" s="32"/>
      <c r="V27" s="43" t="str">
        <f>Input!L7</f>
        <v>*</v>
      </c>
      <c r="W27" s="43"/>
      <c r="X27" s="32"/>
      <c r="Y27" s="51"/>
      <c r="Z27" s="51"/>
      <c r="AA27" s="49"/>
      <c r="AB27" s="49"/>
      <c r="AC27" s="32"/>
      <c r="AD27" s="43" t="str">
        <f>Input!M6</f>
        <v>*</v>
      </c>
      <c r="AE27" s="43"/>
      <c r="AF27" s="32"/>
      <c r="AG27" s="51"/>
      <c r="AH27" s="51"/>
      <c r="AI27" s="49"/>
      <c r="AJ27" s="49"/>
      <c r="AK27" s="32"/>
      <c r="AL27" s="43" t="str">
        <f>Input!N5</f>
        <v>*</v>
      </c>
      <c r="AM27" s="43"/>
      <c r="AN27" s="32"/>
      <c r="AO27" s="51"/>
      <c r="AP27" s="51"/>
      <c r="AQ27" s="49"/>
      <c r="AR27" s="49"/>
      <c r="AS27" s="32"/>
      <c r="AT27" s="43" t="str">
        <f>Input!O4</f>
        <v>*</v>
      </c>
      <c r="AU27" s="43"/>
      <c r="AV27" s="32"/>
      <c r="AW27" s="51"/>
      <c r="AX27" s="51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29"/>
      <c r="BN27" s="29"/>
      <c r="BO27" s="1"/>
      <c r="BP27" s="1"/>
    </row>
    <row r="28" spans="1:68" ht="10.5" customHeight="1">
      <c r="A28" s="48">
        <v>7</v>
      </c>
      <c r="B28" s="44">
        <f>Input!C10</f>
        <v>0</v>
      </c>
      <c r="C28" s="50"/>
      <c r="D28" s="50"/>
      <c r="E28" s="32"/>
      <c r="F28" s="43"/>
      <c r="G28" s="43"/>
      <c r="H28" s="32"/>
      <c r="I28" s="49"/>
      <c r="J28" s="49"/>
      <c r="K28" s="51"/>
      <c r="L28" s="51"/>
      <c r="M28" s="32"/>
      <c r="N28" s="43"/>
      <c r="O28" s="43"/>
      <c r="P28" s="32"/>
      <c r="Q28" s="49"/>
      <c r="R28" s="49"/>
      <c r="S28" s="51"/>
      <c r="T28" s="51"/>
      <c r="U28" s="32"/>
      <c r="V28" s="43"/>
      <c r="W28" s="43"/>
      <c r="X28" s="32"/>
      <c r="Y28" s="49"/>
      <c r="Z28" s="49"/>
      <c r="AA28" s="51"/>
      <c r="AB28" s="51"/>
      <c r="AC28" s="32"/>
      <c r="AD28" s="43"/>
      <c r="AE28" s="43"/>
      <c r="AF28" s="32"/>
      <c r="AG28" s="49"/>
      <c r="AH28" s="49"/>
      <c r="AI28" s="51"/>
      <c r="AJ28" s="51"/>
      <c r="AK28" s="32"/>
      <c r="AL28" s="43"/>
      <c r="AM28" s="43"/>
      <c r="AN28" s="32"/>
      <c r="AO28" s="49"/>
      <c r="AP28" s="49"/>
      <c r="AQ28" s="51"/>
      <c r="AR28" s="51"/>
      <c r="AS28" s="32"/>
      <c r="AT28" s="43"/>
      <c r="AU28" s="43"/>
      <c r="AV28" s="32"/>
      <c r="AW28" s="49"/>
      <c r="AX28" s="49"/>
      <c r="AY28" s="51"/>
      <c r="AZ28" s="51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29"/>
      <c r="BN28" s="29"/>
      <c r="BO28" s="1"/>
      <c r="BP28" s="1"/>
    </row>
    <row r="29" spans="1:68" ht="10.5" customHeight="1">
      <c r="A29" s="48"/>
      <c r="B29" s="45"/>
      <c r="C29" s="26"/>
      <c r="D29" s="26"/>
      <c r="E29" s="51"/>
      <c r="F29" s="51"/>
      <c r="G29" s="49"/>
      <c r="H29" s="49"/>
      <c r="I29" s="32"/>
      <c r="J29" s="43" t="str">
        <f>Input!K9</f>
        <v>*</v>
      </c>
      <c r="K29" s="43"/>
      <c r="L29" s="32"/>
      <c r="M29" s="51"/>
      <c r="N29" s="51"/>
      <c r="O29" s="49"/>
      <c r="P29" s="49"/>
      <c r="Q29" s="32"/>
      <c r="R29" s="43" t="str">
        <f>Input!L8</f>
        <v>*</v>
      </c>
      <c r="S29" s="43"/>
      <c r="T29" s="32"/>
      <c r="U29" s="51"/>
      <c r="V29" s="51"/>
      <c r="W29" s="49"/>
      <c r="X29" s="49"/>
      <c r="Y29" s="32"/>
      <c r="Z29" s="43" t="str">
        <f>Input!M7</f>
        <v>*</v>
      </c>
      <c r="AA29" s="43"/>
      <c r="AB29" s="32"/>
      <c r="AC29" s="51"/>
      <c r="AD29" s="51"/>
      <c r="AE29" s="49"/>
      <c r="AF29" s="49"/>
      <c r="AG29" s="32"/>
      <c r="AH29" s="43" t="str">
        <f>Input!N6</f>
        <v>*</v>
      </c>
      <c r="AI29" s="43"/>
      <c r="AJ29" s="32"/>
      <c r="AK29" s="51"/>
      <c r="AL29" s="51"/>
      <c r="AM29" s="49"/>
      <c r="AN29" s="49"/>
      <c r="AO29" s="32"/>
      <c r="AP29" s="43" t="str">
        <f>Input!O5</f>
        <v>*</v>
      </c>
      <c r="AQ29" s="43"/>
      <c r="AR29" s="32"/>
      <c r="AS29" s="51"/>
      <c r="AT29" s="51"/>
      <c r="AU29" s="49"/>
      <c r="AV29" s="49"/>
      <c r="AW29" s="32"/>
      <c r="AX29" s="43" t="str">
        <f>Input!P4</f>
        <v>*</v>
      </c>
      <c r="AY29" s="43"/>
      <c r="AZ29" s="32"/>
      <c r="BA29" s="51"/>
      <c r="BB29" s="51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29"/>
      <c r="BN29" s="29"/>
      <c r="BO29" s="1"/>
      <c r="BP29" s="1"/>
    </row>
    <row r="30" spans="1:68" ht="10.5" customHeight="1">
      <c r="A30" s="48"/>
      <c r="B30" s="45"/>
      <c r="C30" s="26"/>
      <c r="D30" s="26"/>
      <c r="E30" s="49"/>
      <c r="F30" s="49"/>
      <c r="G30" s="51"/>
      <c r="H30" s="51"/>
      <c r="I30" s="32"/>
      <c r="J30" s="43"/>
      <c r="K30" s="43"/>
      <c r="L30" s="32"/>
      <c r="M30" s="49"/>
      <c r="N30" s="49"/>
      <c r="O30" s="51"/>
      <c r="P30" s="51"/>
      <c r="Q30" s="32"/>
      <c r="R30" s="43"/>
      <c r="S30" s="43"/>
      <c r="T30" s="32"/>
      <c r="U30" s="49"/>
      <c r="V30" s="49"/>
      <c r="W30" s="51"/>
      <c r="X30" s="51"/>
      <c r="Y30" s="32"/>
      <c r="Z30" s="43"/>
      <c r="AA30" s="43"/>
      <c r="AB30" s="32"/>
      <c r="AC30" s="49"/>
      <c r="AD30" s="49"/>
      <c r="AE30" s="51"/>
      <c r="AF30" s="51"/>
      <c r="AG30" s="32"/>
      <c r="AH30" s="43"/>
      <c r="AI30" s="43"/>
      <c r="AJ30" s="32"/>
      <c r="AK30" s="49"/>
      <c r="AL30" s="49"/>
      <c r="AM30" s="51"/>
      <c r="AN30" s="51"/>
      <c r="AO30" s="32"/>
      <c r="AP30" s="43"/>
      <c r="AQ30" s="43"/>
      <c r="AR30" s="32"/>
      <c r="AS30" s="49"/>
      <c r="AT30" s="49"/>
      <c r="AU30" s="51"/>
      <c r="AV30" s="51"/>
      <c r="AW30" s="32"/>
      <c r="AX30" s="43"/>
      <c r="AY30" s="43"/>
      <c r="AZ30" s="32"/>
      <c r="BA30" s="49"/>
      <c r="BB30" s="49"/>
      <c r="BC30" s="51"/>
      <c r="BD30" s="51"/>
      <c r="BE30" s="32"/>
      <c r="BF30" s="32"/>
      <c r="BG30" s="32"/>
      <c r="BH30" s="32"/>
      <c r="BI30" s="32"/>
      <c r="BJ30" s="32"/>
      <c r="BK30" s="32"/>
      <c r="BL30" s="32"/>
      <c r="BM30" s="29"/>
      <c r="BN30" s="29"/>
      <c r="BO30" s="1"/>
      <c r="BP30" s="1"/>
    </row>
    <row r="31" spans="1:68" ht="10.5" customHeight="1">
      <c r="A31" s="48"/>
      <c r="B31" s="46"/>
      <c r="C31" s="55"/>
      <c r="D31" s="55"/>
      <c r="E31" s="32"/>
      <c r="F31" s="43" t="str">
        <f>Input!K10</f>
        <v>*</v>
      </c>
      <c r="G31" s="43"/>
      <c r="H31" s="32"/>
      <c r="I31" s="51"/>
      <c r="J31" s="51"/>
      <c r="K31" s="49"/>
      <c r="L31" s="49"/>
      <c r="M31" s="32"/>
      <c r="N31" s="43" t="str">
        <f>Input!L9</f>
        <v>*</v>
      </c>
      <c r="O31" s="43"/>
      <c r="P31" s="32"/>
      <c r="Q31" s="51"/>
      <c r="R31" s="51"/>
      <c r="S31" s="49"/>
      <c r="T31" s="49"/>
      <c r="U31" s="32"/>
      <c r="V31" s="43" t="str">
        <f>Input!M8</f>
        <v>*</v>
      </c>
      <c r="W31" s="43"/>
      <c r="X31" s="32"/>
      <c r="Y31" s="51"/>
      <c r="Z31" s="51"/>
      <c r="AA31" s="49"/>
      <c r="AB31" s="49"/>
      <c r="AC31" s="32"/>
      <c r="AD31" s="43" t="str">
        <f>Input!N7</f>
        <v>*</v>
      </c>
      <c r="AE31" s="43"/>
      <c r="AF31" s="32"/>
      <c r="AG31" s="51"/>
      <c r="AH31" s="51"/>
      <c r="AI31" s="49"/>
      <c r="AJ31" s="49"/>
      <c r="AK31" s="32"/>
      <c r="AL31" s="43" t="str">
        <f>Input!O6</f>
        <v>*</v>
      </c>
      <c r="AM31" s="43"/>
      <c r="AN31" s="32"/>
      <c r="AO31" s="51"/>
      <c r="AP31" s="51"/>
      <c r="AQ31" s="49"/>
      <c r="AR31" s="49"/>
      <c r="AS31" s="32"/>
      <c r="AT31" s="43" t="str">
        <f>Input!P5</f>
        <v>*</v>
      </c>
      <c r="AU31" s="43"/>
      <c r="AV31" s="32"/>
      <c r="AW31" s="51"/>
      <c r="AX31" s="51"/>
      <c r="AY31" s="49"/>
      <c r="AZ31" s="49"/>
      <c r="BA31" s="32"/>
      <c r="BB31" s="43" t="str">
        <f>Input!Q4</f>
        <v>*</v>
      </c>
      <c r="BC31" s="43"/>
      <c r="BD31" s="32"/>
      <c r="BE31" s="51"/>
      <c r="BF31" s="51"/>
      <c r="BG31" s="32"/>
      <c r="BH31" s="32"/>
      <c r="BI31" s="32"/>
      <c r="BJ31" s="32"/>
      <c r="BK31" s="32"/>
      <c r="BL31" s="32"/>
      <c r="BM31" s="29"/>
      <c r="BN31" s="29"/>
      <c r="BO31" s="1"/>
      <c r="BP31" s="1"/>
    </row>
    <row r="32" spans="1:68" ht="10.5" customHeight="1">
      <c r="A32" s="48">
        <v>8</v>
      </c>
      <c r="B32" s="44">
        <f>Input!C11</f>
        <v>0</v>
      </c>
      <c r="C32" s="50"/>
      <c r="D32" s="50"/>
      <c r="E32" s="32"/>
      <c r="F32" s="43"/>
      <c r="G32" s="43"/>
      <c r="H32" s="32"/>
      <c r="I32" s="49"/>
      <c r="J32" s="49"/>
      <c r="K32" s="51"/>
      <c r="L32" s="51"/>
      <c r="M32" s="32"/>
      <c r="N32" s="43"/>
      <c r="O32" s="43"/>
      <c r="P32" s="32"/>
      <c r="Q32" s="49"/>
      <c r="R32" s="49"/>
      <c r="S32" s="51"/>
      <c r="T32" s="51"/>
      <c r="U32" s="32"/>
      <c r="V32" s="43"/>
      <c r="W32" s="43"/>
      <c r="X32" s="32"/>
      <c r="Y32" s="49"/>
      <c r="Z32" s="49"/>
      <c r="AA32" s="51"/>
      <c r="AB32" s="51"/>
      <c r="AC32" s="32"/>
      <c r="AD32" s="43"/>
      <c r="AE32" s="43"/>
      <c r="AF32" s="32"/>
      <c r="AG32" s="49"/>
      <c r="AH32" s="49"/>
      <c r="AI32" s="51"/>
      <c r="AJ32" s="51"/>
      <c r="AK32" s="32"/>
      <c r="AL32" s="43"/>
      <c r="AM32" s="43"/>
      <c r="AN32" s="32"/>
      <c r="AO32" s="49"/>
      <c r="AP32" s="49"/>
      <c r="AQ32" s="51"/>
      <c r="AR32" s="51"/>
      <c r="AS32" s="32"/>
      <c r="AT32" s="43"/>
      <c r="AU32" s="43"/>
      <c r="AV32" s="32"/>
      <c r="AW32" s="49"/>
      <c r="AX32" s="49"/>
      <c r="AY32" s="51"/>
      <c r="AZ32" s="51"/>
      <c r="BA32" s="32"/>
      <c r="BB32" s="43"/>
      <c r="BC32" s="43"/>
      <c r="BD32" s="32"/>
      <c r="BE32" s="49"/>
      <c r="BF32" s="49"/>
      <c r="BG32" s="51"/>
      <c r="BH32" s="51"/>
      <c r="BI32" s="32"/>
      <c r="BJ32" s="32"/>
      <c r="BK32" s="32"/>
      <c r="BL32" s="32"/>
      <c r="BM32" s="29"/>
      <c r="BN32" s="29"/>
      <c r="BO32" s="1"/>
      <c r="BP32" s="1"/>
    </row>
    <row r="33" spans="1:68" ht="10.5" customHeight="1">
      <c r="A33" s="48"/>
      <c r="B33" s="45"/>
      <c r="C33" s="26"/>
      <c r="D33" s="26"/>
      <c r="E33" s="51"/>
      <c r="F33" s="51"/>
      <c r="G33" s="49"/>
      <c r="H33" s="49"/>
      <c r="I33" s="32"/>
      <c r="J33" s="43" t="str">
        <f>Input!L10</f>
        <v>*</v>
      </c>
      <c r="K33" s="43"/>
      <c r="L33" s="32"/>
      <c r="M33" s="51"/>
      <c r="N33" s="51"/>
      <c r="O33" s="49"/>
      <c r="P33" s="49"/>
      <c r="Q33" s="32"/>
      <c r="R33" s="43" t="str">
        <f>Input!M9</f>
        <v>*</v>
      </c>
      <c r="S33" s="43"/>
      <c r="T33" s="32"/>
      <c r="U33" s="51"/>
      <c r="V33" s="51"/>
      <c r="W33" s="49"/>
      <c r="X33" s="49"/>
      <c r="Y33" s="32"/>
      <c r="Z33" s="43" t="str">
        <f>Input!N8</f>
        <v>*</v>
      </c>
      <c r="AA33" s="43"/>
      <c r="AB33" s="32"/>
      <c r="AC33" s="51"/>
      <c r="AD33" s="51"/>
      <c r="AE33" s="49"/>
      <c r="AF33" s="49"/>
      <c r="AG33" s="32"/>
      <c r="AH33" s="43" t="str">
        <f>Input!O7</f>
        <v>*</v>
      </c>
      <c r="AI33" s="43"/>
      <c r="AJ33" s="32"/>
      <c r="AK33" s="51"/>
      <c r="AL33" s="51"/>
      <c r="AM33" s="49"/>
      <c r="AN33" s="49"/>
      <c r="AO33" s="32"/>
      <c r="AP33" s="43" t="str">
        <f>Input!P6</f>
        <v>*</v>
      </c>
      <c r="AQ33" s="43"/>
      <c r="AR33" s="32"/>
      <c r="AS33" s="51"/>
      <c r="AT33" s="51"/>
      <c r="AU33" s="49"/>
      <c r="AV33" s="49"/>
      <c r="AW33" s="32"/>
      <c r="AX33" s="43" t="str">
        <f>Input!Q5</f>
        <v>*</v>
      </c>
      <c r="AY33" s="43"/>
      <c r="AZ33" s="32"/>
      <c r="BA33" s="51"/>
      <c r="BB33" s="51"/>
      <c r="BC33" s="49"/>
      <c r="BD33" s="49"/>
      <c r="BE33" s="32"/>
      <c r="BF33" s="43" t="str">
        <f>Input!R4</f>
        <v>*</v>
      </c>
      <c r="BG33" s="43"/>
      <c r="BH33" s="32"/>
      <c r="BI33" s="51"/>
      <c r="BJ33" s="51"/>
      <c r="BK33" s="32"/>
      <c r="BL33" s="32"/>
      <c r="BM33" s="29"/>
      <c r="BN33" s="29"/>
      <c r="BO33" s="1"/>
      <c r="BP33" s="1"/>
    </row>
    <row r="34" spans="1:68" ht="10.5" customHeight="1">
      <c r="A34" s="48"/>
      <c r="B34" s="45"/>
      <c r="C34" s="26"/>
      <c r="D34" s="26"/>
      <c r="E34" s="49"/>
      <c r="F34" s="49"/>
      <c r="G34" s="51"/>
      <c r="H34" s="51"/>
      <c r="I34" s="32"/>
      <c r="J34" s="43"/>
      <c r="K34" s="43"/>
      <c r="L34" s="32"/>
      <c r="M34" s="49"/>
      <c r="N34" s="49"/>
      <c r="O34" s="51"/>
      <c r="P34" s="51"/>
      <c r="Q34" s="32"/>
      <c r="R34" s="43"/>
      <c r="S34" s="43"/>
      <c r="T34" s="32"/>
      <c r="U34" s="49"/>
      <c r="V34" s="49"/>
      <c r="W34" s="51"/>
      <c r="X34" s="51"/>
      <c r="Y34" s="32"/>
      <c r="Z34" s="43"/>
      <c r="AA34" s="43"/>
      <c r="AB34" s="32"/>
      <c r="AC34" s="49"/>
      <c r="AD34" s="49"/>
      <c r="AE34" s="51"/>
      <c r="AF34" s="51"/>
      <c r="AG34" s="32"/>
      <c r="AH34" s="43"/>
      <c r="AI34" s="43"/>
      <c r="AJ34" s="32"/>
      <c r="AK34" s="49"/>
      <c r="AL34" s="49"/>
      <c r="AM34" s="51"/>
      <c r="AN34" s="51"/>
      <c r="AO34" s="32"/>
      <c r="AP34" s="43"/>
      <c r="AQ34" s="43"/>
      <c r="AR34" s="32"/>
      <c r="AS34" s="49"/>
      <c r="AT34" s="49"/>
      <c r="AU34" s="51"/>
      <c r="AV34" s="51"/>
      <c r="AW34" s="32"/>
      <c r="AX34" s="43"/>
      <c r="AY34" s="43"/>
      <c r="AZ34" s="32"/>
      <c r="BA34" s="49"/>
      <c r="BB34" s="49"/>
      <c r="BC34" s="51"/>
      <c r="BD34" s="51"/>
      <c r="BE34" s="32"/>
      <c r="BF34" s="43"/>
      <c r="BG34" s="43"/>
      <c r="BH34" s="32"/>
      <c r="BI34" s="49"/>
      <c r="BJ34" s="49"/>
      <c r="BK34" s="51"/>
      <c r="BL34" s="51"/>
      <c r="BM34" s="29"/>
      <c r="BN34" s="29"/>
      <c r="BO34" s="1"/>
      <c r="BP34" s="1"/>
    </row>
    <row r="35" spans="1:68" ht="10.5" customHeight="1">
      <c r="A35" s="48"/>
      <c r="B35" s="46"/>
      <c r="C35" s="55"/>
      <c r="D35" s="55"/>
      <c r="E35" s="32"/>
      <c r="F35" s="43" t="str">
        <f>Input!L11</f>
        <v>*</v>
      </c>
      <c r="G35" s="43"/>
      <c r="H35" s="32"/>
      <c r="I35" s="51"/>
      <c r="J35" s="51"/>
      <c r="K35" s="49"/>
      <c r="L35" s="49"/>
      <c r="M35" s="32"/>
      <c r="N35" s="43" t="str">
        <f>Input!M10</f>
        <v>*</v>
      </c>
      <c r="O35" s="43"/>
      <c r="P35" s="32"/>
      <c r="Q35" s="51"/>
      <c r="R35" s="51"/>
      <c r="S35" s="49"/>
      <c r="T35" s="49"/>
      <c r="U35" s="32"/>
      <c r="V35" s="43" t="str">
        <f>Input!N9</f>
        <v>*</v>
      </c>
      <c r="W35" s="43"/>
      <c r="X35" s="32"/>
      <c r="Y35" s="51"/>
      <c r="Z35" s="51"/>
      <c r="AA35" s="49"/>
      <c r="AB35" s="49"/>
      <c r="AC35" s="32"/>
      <c r="AD35" s="43" t="str">
        <f>Input!O8</f>
        <v>*</v>
      </c>
      <c r="AE35" s="43"/>
      <c r="AF35" s="32"/>
      <c r="AG35" s="51"/>
      <c r="AH35" s="51"/>
      <c r="AI35" s="49"/>
      <c r="AJ35" s="49"/>
      <c r="AK35" s="32"/>
      <c r="AL35" s="43" t="str">
        <f>Input!P7</f>
        <v>*</v>
      </c>
      <c r="AM35" s="43"/>
      <c r="AN35" s="32"/>
      <c r="AO35" s="51"/>
      <c r="AP35" s="51"/>
      <c r="AQ35" s="49"/>
      <c r="AR35" s="49"/>
      <c r="AS35" s="32"/>
      <c r="AT35" s="43" t="str">
        <f>Input!Q6</f>
        <v>*</v>
      </c>
      <c r="AU35" s="43"/>
      <c r="AV35" s="32"/>
      <c r="AW35" s="51"/>
      <c r="AX35" s="51"/>
      <c r="AY35" s="49"/>
      <c r="AZ35" s="49"/>
      <c r="BA35" s="32"/>
      <c r="BB35" s="43" t="str">
        <f>Input!R5</f>
        <v>*</v>
      </c>
      <c r="BC35" s="43"/>
      <c r="BD35" s="32"/>
      <c r="BE35" s="51"/>
      <c r="BF35" s="51"/>
      <c r="BG35" s="49"/>
      <c r="BH35" s="49"/>
      <c r="BI35" s="32"/>
      <c r="BJ35" s="43" t="str">
        <f>Input!S4</f>
        <v>*</v>
      </c>
      <c r="BK35" s="43"/>
      <c r="BL35" s="32"/>
      <c r="BM35" s="54"/>
      <c r="BN35" s="54"/>
      <c r="BO35" s="1"/>
      <c r="BP35" s="1"/>
    </row>
    <row r="36" spans="1:68" ht="10.5" customHeight="1">
      <c r="A36" s="48">
        <v>9</v>
      </c>
      <c r="B36" s="44">
        <f>Input!C12</f>
        <v>0</v>
      </c>
      <c r="C36" s="50"/>
      <c r="D36" s="50"/>
      <c r="E36" s="32"/>
      <c r="F36" s="43"/>
      <c r="G36" s="43"/>
      <c r="H36" s="32"/>
      <c r="I36" s="49"/>
      <c r="J36" s="49"/>
      <c r="K36" s="51"/>
      <c r="L36" s="51"/>
      <c r="M36" s="32"/>
      <c r="N36" s="43"/>
      <c r="O36" s="43"/>
      <c r="P36" s="32"/>
      <c r="Q36" s="49"/>
      <c r="R36" s="49"/>
      <c r="S36" s="51"/>
      <c r="T36" s="51"/>
      <c r="U36" s="32"/>
      <c r="V36" s="43"/>
      <c r="W36" s="43"/>
      <c r="X36" s="32"/>
      <c r="Y36" s="49"/>
      <c r="Z36" s="49"/>
      <c r="AA36" s="51"/>
      <c r="AB36" s="51"/>
      <c r="AC36" s="32"/>
      <c r="AD36" s="43"/>
      <c r="AE36" s="43"/>
      <c r="AF36" s="32"/>
      <c r="AG36" s="49"/>
      <c r="AH36" s="49"/>
      <c r="AI36" s="51"/>
      <c r="AJ36" s="51"/>
      <c r="AK36" s="32"/>
      <c r="AL36" s="43"/>
      <c r="AM36" s="43"/>
      <c r="AN36" s="32"/>
      <c r="AO36" s="49"/>
      <c r="AP36" s="49"/>
      <c r="AQ36" s="51"/>
      <c r="AR36" s="51"/>
      <c r="AS36" s="32"/>
      <c r="AT36" s="43"/>
      <c r="AU36" s="43"/>
      <c r="AV36" s="32"/>
      <c r="AW36" s="49"/>
      <c r="AX36" s="49"/>
      <c r="AY36" s="51"/>
      <c r="AZ36" s="51"/>
      <c r="BA36" s="32"/>
      <c r="BB36" s="43"/>
      <c r="BC36" s="43"/>
      <c r="BD36" s="32"/>
      <c r="BE36" s="49"/>
      <c r="BF36" s="49"/>
      <c r="BG36" s="51"/>
      <c r="BH36" s="51"/>
      <c r="BI36" s="32"/>
      <c r="BJ36" s="43"/>
      <c r="BK36" s="43"/>
      <c r="BL36" s="32"/>
      <c r="BM36" s="53"/>
      <c r="BN36" s="53"/>
      <c r="BO36" s="1"/>
      <c r="BP36" s="1"/>
    </row>
    <row r="37" spans="1:68" ht="10.5" customHeight="1">
      <c r="A37" s="48"/>
      <c r="B37" s="45"/>
      <c r="C37" s="26"/>
      <c r="D37" s="26"/>
      <c r="E37" s="51"/>
      <c r="F37" s="51"/>
      <c r="G37" s="49"/>
      <c r="H37" s="49"/>
      <c r="I37" s="32"/>
      <c r="J37" s="43" t="str">
        <f>Input!M11</f>
        <v>*</v>
      </c>
      <c r="K37" s="43"/>
      <c r="L37" s="32"/>
      <c r="M37" s="51"/>
      <c r="N37" s="51"/>
      <c r="O37" s="49"/>
      <c r="P37" s="49"/>
      <c r="Q37" s="32"/>
      <c r="R37" s="43" t="str">
        <f>Input!N10</f>
        <v>*</v>
      </c>
      <c r="S37" s="43"/>
      <c r="T37" s="32"/>
      <c r="U37" s="51"/>
      <c r="V37" s="51"/>
      <c r="W37" s="49"/>
      <c r="X37" s="49"/>
      <c r="Y37" s="32"/>
      <c r="Z37" s="43" t="str">
        <f>Input!O9</f>
        <v>*</v>
      </c>
      <c r="AA37" s="43"/>
      <c r="AB37" s="32"/>
      <c r="AC37" s="51"/>
      <c r="AD37" s="51"/>
      <c r="AE37" s="49"/>
      <c r="AF37" s="49"/>
      <c r="AG37" s="32"/>
      <c r="AH37" s="43" t="str">
        <f>Input!P8</f>
        <v>*</v>
      </c>
      <c r="AI37" s="43"/>
      <c r="AJ37" s="32"/>
      <c r="AK37" s="51"/>
      <c r="AL37" s="51"/>
      <c r="AM37" s="49"/>
      <c r="AN37" s="49"/>
      <c r="AO37" s="32"/>
      <c r="AP37" s="43" t="str">
        <f>Input!Q7</f>
        <v>*</v>
      </c>
      <c r="AQ37" s="43"/>
      <c r="AR37" s="32"/>
      <c r="AS37" s="51"/>
      <c r="AT37" s="51"/>
      <c r="AU37" s="49"/>
      <c r="AV37" s="49"/>
      <c r="AW37" s="32"/>
      <c r="AX37" s="43" t="str">
        <f>Input!R6</f>
        <v>*</v>
      </c>
      <c r="AY37" s="43"/>
      <c r="AZ37" s="32"/>
      <c r="BA37" s="51"/>
      <c r="BB37" s="51"/>
      <c r="BC37" s="49"/>
      <c r="BD37" s="49"/>
      <c r="BE37" s="32"/>
      <c r="BF37" s="43" t="str">
        <f>Input!S5</f>
        <v>*</v>
      </c>
      <c r="BG37" s="43"/>
      <c r="BH37" s="32"/>
      <c r="BI37" s="51"/>
      <c r="BJ37" s="51"/>
      <c r="BK37" s="49"/>
      <c r="BL37" s="49"/>
      <c r="BM37" s="29"/>
      <c r="BN37" s="29"/>
      <c r="BO37" s="1"/>
      <c r="BP37" s="1"/>
    </row>
    <row r="38" spans="1:68" ht="10.5" customHeight="1">
      <c r="A38" s="48"/>
      <c r="B38" s="45"/>
      <c r="C38" s="26"/>
      <c r="D38" s="26"/>
      <c r="E38" s="49"/>
      <c r="F38" s="49"/>
      <c r="G38" s="51"/>
      <c r="H38" s="51"/>
      <c r="I38" s="32"/>
      <c r="J38" s="43"/>
      <c r="K38" s="43"/>
      <c r="L38" s="32"/>
      <c r="M38" s="49"/>
      <c r="N38" s="49"/>
      <c r="O38" s="51"/>
      <c r="P38" s="51"/>
      <c r="Q38" s="32"/>
      <c r="R38" s="43"/>
      <c r="S38" s="43"/>
      <c r="T38" s="32"/>
      <c r="U38" s="49"/>
      <c r="V38" s="49"/>
      <c r="W38" s="51"/>
      <c r="X38" s="51"/>
      <c r="Y38" s="32"/>
      <c r="Z38" s="43"/>
      <c r="AA38" s="43"/>
      <c r="AB38" s="32"/>
      <c r="AC38" s="49"/>
      <c r="AD38" s="49"/>
      <c r="AE38" s="51"/>
      <c r="AF38" s="51"/>
      <c r="AG38" s="32"/>
      <c r="AH38" s="43"/>
      <c r="AI38" s="43"/>
      <c r="AJ38" s="32"/>
      <c r="AK38" s="49"/>
      <c r="AL38" s="49"/>
      <c r="AM38" s="51"/>
      <c r="AN38" s="51"/>
      <c r="AO38" s="32"/>
      <c r="AP38" s="43"/>
      <c r="AQ38" s="43"/>
      <c r="AR38" s="32"/>
      <c r="AS38" s="49"/>
      <c r="AT38" s="49"/>
      <c r="AU38" s="51"/>
      <c r="AV38" s="51"/>
      <c r="AW38" s="32"/>
      <c r="AX38" s="43"/>
      <c r="AY38" s="43"/>
      <c r="AZ38" s="32"/>
      <c r="BA38" s="49"/>
      <c r="BB38" s="49"/>
      <c r="BC38" s="51"/>
      <c r="BD38" s="51"/>
      <c r="BE38" s="32"/>
      <c r="BF38" s="43"/>
      <c r="BG38" s="43"/>
      <c r="BH38" s="32"/>
      <c r="BI38" s="49"/>
      <c r="BJ38" s="49"/>
      <c r="BK38" s="32"/>
      <c r="BL38" s="32"/>
      <c r="BM38" s="29"/>
      <c r="BN38" s="29"/>
      <c r="BO38" s="1"/>
      <c r="BP38" s="1"/>
    </row>
    <row r="39" spans="1:68" ht="10.5" customHeight="1">
      <c r="A39" s="48"/>
      <c r="B39" s="46"/>
      <c r="C39" s="55"/>
      <c r="D39" s="55"/>
      <c r="E39" s="32"/>
      <c r="F39" s="43" t="str">
        <f>Input!M12</f>
        <v>*</v>
      </c>
      <c r="G39" s="43"/>
      <c r="H39" s="32"/>
      <c r="I39" s="51"/>
      <c r="J39" s="51"/>
      <c r="K39" s="49"/>
      <c r="L39" s="49"/>
      <c r="M39" s="32"/>
      <c r="N39" s="43" t="str">
        <f>Input!N11</f>
        <v>*</v>
      </c>
      <c r="O39" s="43"/>
      <c r="P39" s="32"/>
      <c r="Q39" s="51"/>
      <c r="R39" s="51"/>
      <c r="S39" s="49"/>
      <c r="T39" s="49"/>
      <c r="U39" s="32"/>
      <c r="V39" s="43" t="str">
        <f>Input!O10</f>
        <v>*</v>
      </c>
      <c r="W39" s="43"/>
      <c r="X39" s="32"/>
      <c r="Y39" s="51"/>
      <c r="Z39" s="51"/>
      <c r="AA39" s="49"/>
      <c r="AB39" s="49"/>
      <c r="AC39" s="32"/>
      <c r="AD39" s="43" t="str">
        <f>Input!P9</f>
        <v>*</v>
      </c>
      <c r="AE39" s="43"/>
      <c r="AF39" s="32"/>
      <c r="AG39" s="51"/>
      <c r="AH39" s="51"/>
      <c r="AI39" s="49"/>
      <c r="AJ39" s="49"/>
      <c r="AK39" s="32"/>
      <c r="AL39" s="43" t="str">
        <f>Input!Q8</f>
        <v>*</v>
      </c>
      <c r="AM39" s="43"/>
      <c r="AN39" s="32"/>
      <c r="AO39" s="51"/>
      <c r="AP39" s="51"/>
      <c r="AQ39" s="49"/>
      <c r="AR39" s="49"/>
      <c r="AS39" s="32"/>
      <c r="AT39" s="43" t="str">
        <f>Input!R7</f>
        <v>*</v>
      </c>
      <c r="AU39" s="43"/>
      <c r="AV39" s="32"/>
      <c r="AW39" s="51"/>
      <c r="AX39" s="51"/>
      <c r="AY39" s="49"/>
      <c r="AZ39" s="49"/>
      <c r="BA39" s="32"/>
      <c r="BB39" s="43" t="str">
        <f>Input!S6</f>
        <v>*</v>
      </c>
      <c r="BC39" s="43"/>
      <c r="BD39" s="32"/>
      <c r="BE39" s="51"/>
      <c r="BF39" s="51"/>
      <c r="BG39" s="49"/>
      <c r="BH39" s="49"/>
      <c r="BI39" s="32"/>
      <c r="BJ39" s="32"/>
      <c r="BK39" s="32"/>
      <c r="BL39" s="32"/>
      <c r="BM39" s="29"/>
      <c r="BN39" s="29"/>
      <c r="BO39" s="1"/>
      <c r="BP39" s="1"/>
    </row>
    <row r="40" spans="1:68" ht="10.5" customHeight="1">
      <c r="A40" s="48">
        <v>10</v>
      </c>
      <c r="B40" s="44">
        <f>Input!C13</f>
        <v>0</v>
      </c>
      <c r="C40" s="50"/>
      <c r="D40" s="50"/>
      <c r="E40" s="32"/>
      <c r="F40" s="43"/>
      <c r="G40" s="43"/>
      <c r="H40" s="32"/>
      <c r="I40" s="49"/>
      <c r="J40" s="49"/>
      <c r="K40" s="51"/>
      <c r="L40" s="51"/>
      <c r="M40" s="32"/>
      <c r="N40" s="43"/>
      <c r="O40" s="43"/>
      <c r="P40" s="32"/>
      <c r="Q40" s="49"/>
      <c r="R40" s="49"/>
      <c r="S40" s="51"/>
      <c r="T40" s="51"/>
      <c r="U40" s="32"/>
      <c r="V40" s="43"/>
      <c r="W40" s="43"/>
      <c r="X40" s="32"/>
      <c r="Y40" s="49"/>
      <c r="Z40" s="49"/>
      <c r="AA40" s="51"/>
      <c r="AB40" s="51"/>
      <c r="AC40" s="32"/>
      <c r="AD40" s="43"/>
      <c r="AE40" s="43"/>
      <c r="AF40" s="32"/>
      <c r="AG40" s="49"/>
      <c r="AH40" s="49"/>
      <c r="AI40" s="51"/>
      <c r="AJ40" s="51"/>
      <c r="AK40" s="32"/>
      <c r="AL40" s="43"/>
      <c r="AM40" s="43"/>
      <c r="AN40" s="32"/>
      <c r="AO40" s="49"/>
      <c r="AP40" s="49"/>
      <c r="AQ40" s="51"/>
      <c r="AR40" s="51"/>
      <c r="AS40" s="32"/>
      <c r="AT40" s="43"/>
      <c r="AU40" s="43"/>
      <c r="AV40" s="32"/>
      <c r="AW40" s="49"/>
      <c r="AX40" s="49"/>
      <c r="AY40" s="51"/>
      <c r="AZ40" s="51"/>
      <c r="BA40" s="32"/>
      <c r="BB40" s="43"/>
      <c r="BC40" s="43"/>
      <c r="BD40" s="32"/>
      <c r="BE40" s="49"/>
      <c r="BF40" s="49"/>
      <c r="BG40" s="32"/>
      <c r="BH40" s="32"/>
      <c r="BI40" s="32"/>
      <c r="BJ40" s="32"/>
      <c r="BK40" s="32"/>
      <c r="BL40" s="32"/>
      <c r="BM40" s="29"/>
      <c r="BN40" s="29"/>
      <c r="BO40" s="1"/>
      <c r="BP40" s="1"/>
    </row>
    <row r="41" spans="1:68" ht="10.5" customHeight="1">
      <c r="A41" s="48"/>
      <c r="B41" s="45"/>
      <c r="C41" s="26"/>
      <c r="D41" s="26"/>
      <c r="E41" s="51"/>
      <c r="F41" s="51"/>
      <c r="G41" s="49"/>
      <c r="H41" s="49"/>
      <c r="I41" s="32"/>
      <c r="J41" s="43" t="str">
        <f>Input!N12</f>
        <v>*</v>
      </c>
      <c r="K41" s="43"/>
      <c r="L41" s="32"/>
      <c r="M41" s="51"/>
      <c r="N41" s="51"/>
      <c r="O41" s="49"/>
      <c r="P41" s="49"/>
      <c r="Q41" s="32"/>
      <c r="R41" s="43" t="str">
        <f>Input!O11</f>
        <v>*</v>
      </c>
      <c r="S41" s="43"/>
      <c r="T41" s="32"/>
      <c r="U41" s="51"/>
      <c r="V41" s="51"/>
      <c r="W41" s="49"/>
      <c r="X41" s="49"/>
      <c r="Y41" s="32"/>
      <c r="Z41" s="43" t="str">
        <f>Input!P10</f>
        <v>*</v>
      </c>
      <c r="AA41" s="43"/>
      <c r="AB41" s="32"/>
      <c r="AC41" s="51"/>
      <c r="AD41" s="51"/>
      <c r="AE41" s="49"/>
      <c r="AF41" s="49"/>
      <c r="AG41" s="32"/>
      <c r="AH41" s="43" t="str">
        <f>Input!Q9</f>
        <v>*</v>
      </c>
      <c r="AI41" s="43"/>
      <c r="AJ41" s="32"/>
      <c r="AK41" s="51"/>
      <c r="AL41" s="51"/>
      <c r="AM41" s="49"/>
      <c r="AN41" s="49"/>
      <c r="AO41" s="32"/>
      <c r="AP41" s="43" t="str">
        <f>Input!R8</f>
        <v>*</v>
      </c>
      <c r="AQ41" s="43"/>
      <c r="AR41" s="32"/>
      <c r="AS41" s="51"/>
      <c r="AT41" s="51"/>
      <c r="AU41" s="49"/>
      <c r="AV41" s="49"/>
      <c r="AW41" s="32"/>
      <c r="AX41" s="43" t="str">
        <f>Input!S7</f>
        <v>*</v>
      </c>
      <c r="AY41" s="43"/>
      <c r="AZ41" s="32"/>
      <c r="BA41" s="51"/>
      <c r="BB41" s="51"/>
      <c r="BC41" s="49"/>
      <c r="BD41" s="49"/>
      <c r="BE41" s="32"/>
      <c r="BF41" s="32"/>
      <c r="BG41" s="32"/>
      <c r="BH41" s="32"/>
      <c r="BI41" s="32"/>
      <c r="BJ41" s="32"/>
      <c r="BK41" s="32"/>
      <c r="BL41" s="32"/>
      <c r="BM41" s="29"/>
      <c r="BN41" s="29"/>
      <c r="BO41" s="1"/>
      <c r="BP41" s="1"/>
    </row>
    <row r="42" spans="1:68" ht="10.5" customHeight="1">
      <c r="A42" s="48"/>
      <c r="B42" s="45"/>
      <c r="C42" s="26"/>
      <c r="D42" s="26"/>
      <c r="E42" s="49"/>
      <c r="F42" s="49"/>
      <c r="G42" s="51"/>
      <c r="H42" s="51"/>
      <c r="I42" s="32"/>
      <c r="J42" s="43"/>
      <c r="K42" s="43"/>
      <c r="L42" s="32"/>
      <c r="M42" s="49"/>
      <c r="N42" s="49"/>
      <c r="O42" s="51"/>
      <c r="P42" s="51"/>
      <c r="Q42" s="32"/>
      <c r="R42" s="43"/>
      <c r="S42" s="43"/>
      <c r="T42" s="32"/>
      <c r="U42" s="49"/>
      <c r="V42" s="49"/>
      <c r="W42" s="51"/>
      <c r="X42" s="51"/>
      <c r="Y42" s="32"/>
      <c r="Z42" s="43"/>
      <c r="AA42" s="43"/>
      <c r="AB42" s="32"/>
      <c r="AC42" s="49"/>
      <c r="AD42" s="49"/>
      <c r="AE42" s="51"/>
      <c r="AF42" s="51"/>
      <c r="AG42" s="32"/>
      <c r="AH42" s="43"/>
      <c r="AI42" s="43"/>
      <c r="AJ42" s="32"/>
      <c r="AK42" s="49"/>
      <c r="AL42" s="49"/>
      <c r="AM42" s="51"/>
      <c r="AN42" s="51"/>
      <c r="AO42" s="32"/>
      <c r="AP42" s="43"/>
      <c r="AQ42" s="43"/>
      <c r="AR42" s="32"/>
      <c r="AS42" s="49"/>
      <c r="AT42" s="49"/>
      <c r="AU42" s="51"/>
      <c r="AV42" s="51"/>
      <c r="AW42" s="32"/>
      <c r="AX42" s="43"/>
      <c r="AY42" s="43"/>
      <c r="AZ42" s="32"/>
      <c r="BA42" s="49"/>
      <c r="BB42" s="49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29"/>
      <c r="BN42" s="29"/>
      <c r="BO42" s="1"/>
      <c r="BP42" s="1"/>
    </row>
    <row r="43" spans="1:68" ht="10.5" customHeight="1">
      <c r="A43" s="48"/>
      <c r="B43" s="46"/>
      <c r="C43" s="55"/>
      <c r="D43" s="55"/>
      <c r="E43" s="32"/>
      <c r="F43" s="43" t="str">
        <f>Input!N13</f>
        <v>*</v>
      </c>
      <c r="G43" s="43"/>
      <c r="H43" s="32"/>
      <c r="I43" s="51"/>
      <c r="J43" s="51"/>
      <c r="K43" s="49"/>
      <c r="L43" s="49"/>
      <c r="M43" s="32"/>
      <c r="N43" s="43" t="str">
        <f>Input!O12</f>
        <v>*</v>
      </c>
      <c r="O43" s="43"/>
      <c r="P43" s="32"/>
      <c r="Q43" s="51"/>
      <c r="R43" s="51"/>
      <c r="S43" s="49"/>
      <c r="T43" s="49"/>
      <c r="U43" s="32"/>
      <c r="V43" s="43" t="str">
        <f>Input!P11</f>
        <v>*</v>
      </c>
      <c r="W43" s="43"/>
      <c r="X43" s="32"/>
      <c r="Y43" s="51"/>
      <c r="Z43" s="51"/>
      <c r="AA43" s="49"/>
      <c r="AB43" s="49"/>
      <c r="AC43" s="32"/>
      <c r="AD43" s="43" t="str">
        <f>Input!Q10</f>
        <v>*</v>
      </c>
      <c r="AE43" s="43"/>
      <c r="AF43" s="32"/>
      <c r="AG43" s="51"/>
      <c r="AH43" s="51"/>
      <c r="AI43" s="49"/>
      <c r="AJ43" s="49"/>
      <c r="AK43" s="32"/>
      <c r="AL43" s="43" t="str">
        <f>Input!R9</f>
        <v>*</v>
      </c>
      <c r="AM43" s="43"/>
      <c r="AN43" s="32"/>
      <c r="AO43" s="51"/>
      <c r="AP43" s="51"/>
      <c r="AQ43" s="49"/>
      <c r="AR43" s="49"/>
      <c r="AS43" s="32"/>
      <c r="AT43" s="43" t="str">
        <f>Input!S8</f>
        <v>*</v>
      </c>
      <c r="AU43" s="43"/>
      <c r="AV43" s="32"/>
      <c r="AW43" s="51"/>
      <c r="AX43" s="51"/>
      <c r="AY43" s="49"/>
      <c r="AZ43" s="49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29"/>
      <c r="BN43" s="29"/>
      <c r="BO43" s="1"/>
      <c r="BP43" s="1"/>
    </row>
    <row r="44" spans="1:68" ht="10.5" customHeight="1">
      <c r="A44" s="48">
        <v>11</v>
      </c>
      <c r="B44" s="44">
        <f>Input!C14</f>
        <v>0</v>
      </c>
      <c r="C44" s="50"/>
      <c r="D44" s="50"/>
      <c r="E44" s="32"/>
      <c r="F44" s="43"/>
      <c r="G44" s="43"/>
      <c r="H44" s="32"/>
      <c r="I44" s="49"/>
      <c r="J44" s="49"/>
      <c r="K44" s="51"/>
      <c r="L44" s="51"/>
      <c r="M44" s="32"/>
      <c r="N44" s="43"/>
      <c r="O44" s="43"/>
      <c r="P44" s="32"/>
      <c r="Q44" s="49"/>
      <c r="R44" s="49"/>
      <c r="S44" s="51"/>
      <c r="T44" s="51"/>
      <c r="U44" s="32"/>
      <c r="V44" s="43"/>
      <c r="W44" s="43"/>
      <c r="X44" s="32"/>
      <c r="Y44" s="49"/>
      <c r="Z44" s="49"/>
      <c r="AA44" s="51"/>
      <c r="AB44" s="51"/>
      <c r="AC44" s="32"/>
      <c r="AD44" s="43"/>
      <c r="AE44" s="43"/>
      <c r="AF44" s="32"/>
      <c r="AG44" s="49"/>
      <c r="AH44" s="49"/>
      <c r="AI44" s="51"/>
      <c r="AJ44" s="51"/>
      <c r="AK44" s="32"/>
      <c r="AL44" s="43"/>
      <c r="AM44" s="43"/>
      <c r="AN44" s="32"/>
      <c r="AO44" s="49"/>
      <c r="AP44" s="49"/>
      <c r="AQ44" s="51"/>
      <c r="AR44" s="51"/>
      <c r="AS44" s="32"/>
      <c r="AT44" s="43"/>
      <c r="AU44" s="43"/>
      <c r="AV44" s="32"/>
      <c r="AW44" s="49"/>
      <c r="AX44" s="49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29"/>
      <c r="BN44" s="29"/>
      <c r="BO44" s="1"/>
      <c r="BP44" s="1"/>
    </row>
    <row r="45" spans="1:68" ht="10.5" customHeight="1">
      <c r="A45" s="48"/>
      <c r="B45" s="45"/>
      <c r="C45" s="26"/>
      <c r="D45" s="26"/>
      <c r="E45" s="51"/>
      <c r="F45" s="51"/>
      <c r="G45" s="49"/>
      <c r="H45" s="49"/>
      <c r="I45" s="32"/>
      <c r="J45" s="43" t="str">
        <f>Input!O13</f>
        <v>*</v>
      </c>
      <c r="K45" s="43"/>
      <c r="L45" s="32"/>
      <c r="M45" s="51"/>
      <c r="N45" s="51"/>
      <c r="O45" s="49"/>
      <c r="P45" s="49"/>
      <c r="Q45" s="32"/>
      <c r="R45" s="43" t="str">
        <f>Input!P12</f>
        <v>*</v>
      </c>
      <c r="S45" s="43"/>
      <c r="T45" s="32"/>
      <c r="U45" s="51"/>
      <c r="V45" s="51"/>
      <c r="W45" s="49"/>
      <c r="X45" s="49"/>
      <c r="Y45" s="32"/>
      <c r="Z45" s="43" t="str">
        <f>Input!Q11</f>
        <v>*</v>
      </c>
      <c r="AA45" s="43"/>
      <c r="AB45" s="32"/>
      <c r="AC45" s="51"/>
      <c r="AD45" s="51"/>
      <c r="AE45" s="49"/>
      <c r="AF45" s="49"/>
      <c r="AG45" s="32"/>
      <c r="AH45" s="43" t="str">
        <f>Input!R10</f>
        <v>*</v>
      </c>
      <c r="AI45" s="43"/>
      <c r="AJ45" s="32"/>
      <c r="AK45" s="51"/>
      <c r="AL45" s="51"/>
      <c r="AM45" s="49"/>
      <c r="AN45" s="49"/>
      <c r="AO45" s="32"/>
      <c r="AP45" s="43" t="str">
        <f>Input!S9</f>
        <v>*</v>
      </c>
      <c r="AQ45" s="43"/>
      <c r="AR45" s="32"/>
      <c r="AS45" s="51"/>
      <c r="AT45" s="51"/>
      <c r="AU45" s="49"/>
      <c r="AV45" s="49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29"/>
      <c r="BN45" s="29"/>
      <c r="BO45" s="1"/>
      <c r="BP45" s="1"/>
    </row>
    <row r="46" spans="1:68" ht="10.5" customHeight="1">
      <c r="A46" s="48"/>
      <c r="B46" s="45"/>
      <c r="C46" s="26"/>
      <c r="D46" s="26"/>
      <c r="E46" s="49"/>
      <c r="F46" s="49"/>
      <c r="G46" s="51"/>
      <c r="H46" s="51"/>
      <c r="I46" s="32"/>
      <c r="J46" s="43"/>
      <c r="K46" s="43"/>
      <c r="L46" s="32"/>
      <c r="M46" s="49"/>
      <c r="N46" s="49"/>
      <c r="O46" s="51"/>
      <c r="P46" s="51"/>
      <c r="Q46" s="32"/>
      <c r="R46" s="43"/>
      <c r="S46" s="43"/>
      <c r="T46" s="32"/>
      <c r="U46" s="49"/>
      <c r="V46" s="49"/>
      <c r="W46" s="51"/>
      <c r="X46" s="51"/>
      <c r="Y46" s="32"/>
      <c r="Z46" s="43"/>
      <c r="AA46" s="43"/>
      <c r="AB46" s="32"/>
      <c r="AC46" s="49"/>
      <c r="AD46" s="49"/>
      <c r="AE46" s="51"/>
      <c r="AF46" s="51"/>
      <c r="AG46" s="32"/>
      <c r="AH46" s="43"/>
      <c r="AI46" s="43"/>
      <c r="AJ46" s="32"/>
      <c r="AK46" s="49"/>
      <c r="AL46" s="49"/>
      <c r="AM46" s="51"/>
      <c r="AN46" s="51"/>
      <c r="AO46" s="32"/>
      <c r="AP46" s="43"/>
      <c r="AQ46" s="43"/>
      <c r="AR46" s="32"/>
      <c r="AS46" s="49"/>
      <c r="AT46" s="49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29"/>
      <c r="BN46" s="29"/>
      <c r="BO46" s="1"/>
      <c r="BP46" s="1"/>
    </row>
    <row r="47" spans="1:68" ht="10.5" customHeight="1">
      <c r="A47" s="48"/>
      <c r="B47" s="46"/>
      <c r="C47" s="55"/>
      <c r="D47" s="55"/>
      <c r="E47" s="32"/>
      <c r="F47" s="43" t="str">
        <f>Input!O14</f>
        <v>*</v>
      </c>
      <c r="G47" s="43"/>
      <c r="H47" s="32"/>
      <c r="I47" s="51"/>
      <c r="J47" s="51"/>
      <c r="K47" s="49"/>
      <c r="L47" s="49"/>
      <c r="M47" s="32"/>
      <c r="N47" s="43" t="str">
        <f>Input!P13</f>
        <v>*</v>
      </c>
      <c r="O47" s="43"/>
      <c r="P47" s="32"/>
      <c r="Q47" s="51"/>
      <c r="R47" s="51"/>
      <c r="S47" s="49"/>
      <c r="T47" s="49"/>
      <c r="U47" s="32"/>
      <c r="V47" s="43" t="str">
        <f>Input!Q12</f>
        <v>*</v>
      </c>
      <c r="W47" s="43"/>
      <c r="X47" s="32"/>
      <c r="Y47" s="51"/>
      <c r="Z47" s="51"/>
      <c r="AA47" s="49"/>
      <c r="AB47" s="49"/>
      <c r="AC47" s="32"/>
      <c r="AD47" s="43" t="str">
        <f>Input!R11</f>
        <v>*</v>
      </c>
      <c r="AE47" s="43"/>
      <c r="AF47" s="32"/>
      <c r="AG47" s="51"/>
      <c r="AH47" s="51"/>
      <c r="AI47" s="49"/>
      <c r="AJ47" s="49"/>
      <c r="AK47" s="32"/>
      <c r="AL47" s="43" t="str">
        <f>Input!S10</f>
        <v>*</v>
      </c>
      <c r="AM47" s="43"/>
      <c r="AN47" s="32"/>
      <c r="AO47" s="51"/>
      <c r="AP47" s="51"/>
      <c r="AQ47" s="49"/>
      <c r="AR47" s="49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29"/>
      <c r="BN47" s="29"/>
      <c r="BO47" s="1"/>
      <c r="BP47" s="1"/>
    </row>
    <row r="48" spans="1:68" ht="10.5" customHeight="1">
      <c r="A48" s="48">
        <v>12</v>
      </c>
      <c r="B48" s="44">
        <f>Input!C15</f>
        <v>0</v>
      </c>
      <c r="C48" s="50"/>
      <c r="D48" s="50"/>
      <c r="E48" s="32"/>
      <c r="F48" s="43"/>
      <c r="G48" s="43"/>
      <c r="H48" s="32"/>
      <c r="I48" s="49"/>
      <c r="J48" s="49"/>
      <c r="K48" s="51"/>
      <c r="L48" s="51"/>
      <c r="M48" s="32"/>
      <c r="N48" s="43"/>
      <c r="O48" s="43"/>
      <c r="P48" s="32"/>
      <c r="Q48" s="49"/>
      <c r="R48" s="49"/>
      <c r="S48" s="51"/>
      <c r="T48" s="51"/>
      <c r="U48" s="32"/>
      <c r="V48" s="43"/>
      <c r="W48" s="43"/>
      <c r="X48" s="32"/>
      <c r="Y48" s="49"/>
      <c r="Z48" s="49"/>
      <c r="AA48" s="51"/>
      <c r="AB48" s="51"/>
      <c r="AC48" s="32"/>
      <c r="AD48" s="43"/>
      <c r="AE48" s="43"/>
      <c r="AF48" s="32"/>
      <c r="AG48" s="49"/>
      <c r="AH48" s="49"/>
      <c r="AI48" s="51"/>
      <c r="AJ48" s="51"/>
      <c r="AK48" s="32"/>
      <c r="AL48" s="43"/>
      <c r="AM48" s="43"/>
      <c r="AN48" s="32"/>
      <c r="AO48" s="49"/>
      <c r="AP48" s="49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29"/>
      <c r="BN48" s="29"/>
      <c r="BO48" s="1"/>
      <c r="BP48" s="1"/>
    </row>
    <row r="49" spans="1:68" ht="10.5" customHeight="1">
      <c r="A49" s="48"/>
      <c r="B49" s="45"/>
      <c r="C49" s="26"/>
      <c r="D49" s="26"/>
      <c r="E49" s="51"/>
      <c r="F49" s="51"/>
      <c r="G49" s="49"/>
      <c r="H49" s="49"/>
      <c r="I49" s="32"/>
      <c r="J49" s="43" t="str">
        <f>Input!P14</f>
        <v>*</v>
      </c>
      <c r="K49" s="43"/>
      <c r="L49" s="32"/>
      <c r="M49" s="51"/>
      <c r="N49" s="51"/>
      <c r="O49" s="49"/>
      <c r="P49" s="49"/>
      <c r="Q49" s="32"/>
      <c r="R49" s="43" t="str">
        <f>Input!Q13</f>
        <v>*</v>
      </c>
      <c r="S49" s="43"/>
      <c r="T49" s="32"/>
      <c r="U49" s="51"/>
      <c r="V49" s="51"/>
      <c r="W49" s="49"/>
      <c r="X49" s="49"/>
      <c r="Y49" s="32"/>
      <c r="Z49" s="43" t="str">
        <f>Input!R12</f>
        <v>*</v>
      </c>
      <c r="AA49" s="43"/>
      <c r="AB49" s="32"/>
      <c r="AC49" s="51"/>
      <c r="AD49" s="51"/>
      <c r="AE49" s="49"/>
      <c r="AF49" s="49"/>
      <c r="AG49" s="32"/>
      <c r="AH49" s="43" t="str">
        <f>Input!S11</f>
        <v>*</v>
      </c>
      <c r="AI49" s="43"/>
      <c r="AJ49" s="32"/>
      <c r="AK49" s="51"/>
      <c r="AL49" s="51"/>
      <c r="AM49" s="49"/>
      <c r="AN49" s="49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29"/>
      <c r="BN49" s="29"/>
      <c r="BO49" s="1"/>
      <c r="BP49" s="1"/>
    </row>
    <row r="50" spans="1:68" ht="10.5" customHeight="1">
      <c r="A50" s="48"/>
      <c r="B50" s="45"/>
      <c r="C50" s="26"/>
      <c r="D50" s="26"/>
      <c r="E50" s="49"/>
      <c r="F50" s="49"/>
      <c r="G50" s="51"/>
      <c r="H50" s="51"/>
      <c r="I50" s="32"/>
      <c r="J50" s="43"/>
      <c r="K50" s="43"/>
      <c r="L50" s="32"/>
      <c r="M50" s="49"/>
      <c r="N50" s="49"/>
      <c r="O50" s="51"/>
      <c r="P50" s="51"/>
      <c r="Q50" s="32"/>
      <c r="R50" s="43"/>
      <c r="S50" s="43"/>
      <c r="T50" s="32"/>
      <c r="U50" s="49"/>
      <c r="V50" s="49"/>
      <c r="W50" s="51"/>
      <c r="X50" s="51"/>
      <c r="Y50" s="32"/>
      <c r="Z50" s="43"/>
      <c r="AA50" s="43"/>
      <c r="AB50" s="32"/>
      <c r="AC50" s="49"/>
      <c r="AD50" s="49"/>
      <c r="AE50" s="51"/>
      <c r="AF50" s="51"/>
      <c r="AG50" s="32"/>
      <c r="AH50" s="43"/>
      <c r="AI50" s="43"/>
      <c r="AJ50" s="32"/>
      <c r="AK50" s="49"/>
      <c r="AL50" s="49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29"/>
      <c r="BN50" s="29"/>
      <c r="BO50" s="1"/>
      <c r="BP50" s="1"/>
    </row>
    <row r="51" spans="1:68" ht="10.5" customHeight="1">
      <c r="A51" s="48"/>
      <c r="B51" s="46"/>
      <c r="C51" s="55"/>
      <c r="D51" s="55"/>
      <c r="E51" s="32"/>
      <c r="F51" s="43" t="str">
        <f>Input!P15</f>
        <v>*</v>
      </c>
      <c r="G51" s="43"/>
      <c r="H51" s="32"/>
      <c r="I51" s="51"/>
      <c r="J51" s="51"/>
      <c r="K51" s="49"/>
      <c r="L51" s="49"/>
      <c r="M51" s="32"/>
      <c r="N51" s="43" t="str">
        <f>Input!Q14</f>
        <v>*</v>
      </c>
      <c r="O51" s="43"/>
      <c r="P51" s="32"/>
      <c r="Q51" s="51"/>
      <c r="R51" s="51"/>
      <c r="S51" s="49"/>
      <c r="T51" s="49"/>
      <c r="U51" s="32"/>
      <c r="V51" s="43" t="str">
        <f>Input!R13</f>
        <v>*</v>
      </c>
      <c r="W51" s="43"/>
      <c r="X51" s="32"/>
      <c r="Y51" s="51"/>
      <c r="Z51" s="51"/>
      <c r="AA51" s="49"/>
      <c r="AB51" s="49"/>
      <c r="AC51" s="32"/>
      <c r="AD51" s="43" t="str">
        <f>Input!S12</f>
        <v>*</v>
      </c>
      <c r="AE51" s="43"/>
      <c r="AF51" s="32"/>
      <c r="AG51" s="51"/>
      <c r="AH51" s="51"/>
      <c r="AI51" s="49"/>
      <c r="AJ51" s="49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29"/>
      <c r="BN51" s="29"/>
      <c r="BO51" s="1"/>
      <c r="BP51" s="1"/>
    </row>
    <row r="52" spans="1:68" ht="10.5" customHeight="1">
      <c r="A52" s="48">
        <v>13</v>
      </c>
      <c r="B52" s="44">
        <f>Input!C16</f>
        <v>0</v>
      </c>
      <c r="C52" s="50"/>
      <c r="D52" s="50"/>
      <c r="E52" s="32"/>
      <c r="F52" s="43"/>
      <c r="G52" s="43"/>
      <c r="H52" s="32"/>
      <c r="I52" s="49"/>
      <c r="J52" s="49"/>
      <c r="K52" s="51"/>
      <c r="L52" s="51"/>
      <c r="M52" s="32"/>
      <c r="N52" s="43"/>
      <c r="O52" s="43"/>
      <c r="P52" s="32"/>
      <c r="Q52" s="49"/>
      <c r="R52" s="49"/>
      <c r="S52" s="51"/>
      <c r="T52" s="51"/>
      <c r="U52" s="32"/>
      <c r="V52" s="43"/>
      <c r="W52" s="43"/>
      <c r="X52" s="32"/>
      <c r="Y52" s="49"/>
      <c r="Z52" s="49"/>
      <c r="AA52" s="51"/>
      <c r="AB52" s="51"/>
      <c r="AC52" s="32"/>
      <c r="AD52" s="43"/>
      <c r="AE52" s="43"/>
      <c r="AF52" s="32"/>
      <c r="AG52" s="49"/>
      <c r="AH52" s="49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29"/>
      <c r="BN52" s="29"/>
      <c r="BO52" s="1"/>
      <c r="BP52" s="1"/>
    </row>
    <row r="53" spans="1:68" ht="10.5" customHeight="1">
      <c r="A53" s="48"/>
      <c r="B53" s="45"/>
      <c r="C53" s="26"/>
      <c r="D53" s="26"/>
      <c r="E53" s="51"/>
      <c r="F53" s="51"/>
      <c r="G53" s="49"/>
      <c r="H53" s="49"/>
      <c r="I53" s="32"/>
      <c r="J53" s="43" t="str">
        <f>Input!Q15</f>
        <v>*</v>
      </c>
      <c r="K53" s="43"/>
      <c r="L53" s="32"/>
      <c r="M53" s="51"/>
      <c r="N53" s="51"/>
      <c r="O53" s="49"/>
      <c r="P53" s="49"/>
      <c r="Q53" s="32"/>
      <c r="R53" s="43" t="str">
        <f>Input!R14</f>
        <v>*</v>
      </c>
      <c r="S53" s="43"/>
      <c r="T53" s="32"/>
      <c r="U53" s="51"/>
      <c r="V53" s="51"/>
      <c r="W53" s="49"/>
      <c r="X53" s="49"/>
      <c r="Y53" s="32"/>
      <c r="Z53" s="43" t="str">
        <f>Input!S13</f>
        <v>*</v>
      </c>
      <c r="AA53" s="43"/>
      <c r="AB53" s="32"/>
      <c r="AC53" s="51"/>
      <c r="AD53" s="51"/>
      <c r="AE53" s="49"/>
      <c r="AF53" s="49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29"/>
      <c r="BN53" s="29"/>
      <c r="BO53" s="1"/>
      <c r="BP53" s="1"/>
    </row>
    <row r="54" spans="1:68" ht="10.5" customHeight="1">
      <c r="A54" s="48"/>
      <c r="B54" s="45"/>
      <c r="C54" s="26"/>
      <c r="D54" s="26"/>
      <c r="E54" s="49"/>
      <c r="F54" s="49"/>
      <c r="G54" s="51"/>
      <c r="H54" s="51"/>
      <c r="I54" s="32"/>
      <c r="J54" s="43"/>
      <c r="K54" s="43"/>
      <c r="L54" s="32"/>
      <c r="M54" s="49"/>
      <c r="N54" s="49"/>
      <c r="O54" s="51"/>
      <c r="P54" s="51"/>
      <c r="Q54" s="32"/>
      <c r="R54" s="43"/>
      <c r="S54" s="43"/>
      <c r="T54" s="32"/>
      <c r="U54" s="49"/>
      <c r="V54" s="49"/>
      <c r="W54" s="51"/>
      <c r="X54" s="51"/>
      <c r="Y54" s="32"/>
      <c r="Z54" s="43"/>
      <c r="AA54" s="43"/>
      <c r="AB54" s="32"/>
      <c r="AC54" s="49"/>
      <c r="AD54" s="49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29"/>
      <c r="BN54" s="29"/>
      <c r="BO54" s="1"/>
      <c r="BP54" s="1"/>
    </row>
    <row r="55" spans="1:68" ht="10.5" customHeight="1">
      <c r="A55" s="48"/>
      <c r="B55" s="46"/>
      <c r="C55" s="55"/>
      <c r="D55" s="55"/>
      <c r="E55" s="32"/>
      <c r="F55" s="43" t="str">
        <f>Input!Q16</f>
        <v>*</v>
      </c>
      <c r="G55" s="43"/>
      <c r="H55" s="32"/>
      <c r="I55" s="51"/>
      <c r="J55" s="51"/>
      <c r="K55" s="49"/>
      <c r="L55" s="49"/>
      <c r="M55" s="32"/>
      <c r="N55" s="43" t="str">
        <f>Input!R15</f>
        <v>*</v>
      </c>
      <c r="O55" s="43"/>
      <c r="P55" s="32"/>
      <c r="Q55" s="51"/>
      <c r="R55" s="51"/>
      <c r="S55" s="49"/>
      <c r="T55" s="49"/>
      <c r="U55" s="32"/>
      <c r="V55" s="43" t="str">
        <f>Input!S14</f>
        <v>*</v>
      </c>
      <c r="W55" s="43"/>
      <c r="X55" s="32"/>
      <c r="Y55" s="51"/>
      <c r="Z55" s="51"/>
      <c r="AA55" s="49"/>
      <c r="AB55" s="49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29"/>
      <c r="BN55" s="29"/>
      <c r="BO55" s="1"/>
      <c r="BP55" s="1"/>
    </row>
    <row r="56" spans="1:68" ht="10.5" customHeight="1">
      <c r="A56" s="48">
        <v>14</v>
      </c>
      <c r="B56" s="44">
        <f>Input!C17</f>
        <v>0</v>
      </c>
      <c r="C56" s="50"/>
      <c r="D56" s="50"/>
      <c r="E56" s="32"/>
      <c r="F56" s="43"/>
      <c r="G56" s="43"/>
      <c r="H56" s="32"/>
      <c r="I56" s="49"/>
      <c r="J56" s="49"/>
      <c r="K56" s="51"/>
      <c r="L56" s="51"/>
      <c r="M56" s="32"/>
      <c r="N56" s="43"/>
      <c r="O56" s="43"/>
      <c r="P56" s="32"/>
      <c r="Q56" s="49"/>
      <c r="R56" s="49"/>
      <c r="S56" s="51"/>
      <c r="T56" s="51"/>
      <c r="U56" s="32"/>
      <c r="V56" s="43"/>
      <c r="W56" s="43"/>
      <c r="X56" s="32"/>
      <c r="Y56" s="49"/>
      <c r="Z56" s="49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29"/>
      <c r="BN56" s="29"/>
      <c r="BO56" s="1"/>
      <c r="BP56" s="1"/>
    </row>
    <row r="57" spans="1:68" ht="10.5" customHeight="1">
      <c r="A57" s="48"/>
      <c r="B57" s="45"/>
      <c r="C57" s="26"/>
      <c r="D57" s="26"/>
      <c r="E57" s="51"/>
      <c r="F57" s="51"/>
      <c r="G57" s="49"/>
      <c r="H57" s="49"/>
      <c r="I57" s="32"/>
      <c r="J57" s="43" t="str">
        <f>Input!R16</f>
        <v>*</v>
      </c>
      <c r="K57" s="43"/>
      <c r="L57" s="32"/>
      <c r="M57" s="51"/>
      <c r="N57" s="51"/>
      <c r="O57" s="49"/>
      <c r="P57" s="49"/>
      <c r="Q57" s="32"/>
      <c r="R57" s="43" t="str">
        <f>Input!S15</f>
        <v>*</v>
      </c>
      <c r="S57" s="43"/>
      <c r="T57" s="32"/>
      <c r="U57" s="51"/>
      <c r="V57" s="51"/>
      <c r="W57" s="49"/>
      <c r="X57" s="49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29"/>
      <c r="BN57" s="29"/>
      <c r="BO57" s="1"/>
      <c r="BP57" s="1"/>
    </row>
    <row r="58" spans="1:68" ht="10.5" customHeight="1">
      <c r="A58" s="48"/>
      <c r="B58" s="45"/>
      <c r="C58" s="26"/>
      <c r="D58" s="26"/>
      <c r="E58" s="49"/>
      <c r="F58" s="49"/>
      <c r="G58" s="51"/>
      <c r="H58" s="51"/>
      <c r="I58" s="32"/>
      <c r="J58" s="43"/>
      <c r="K58" s="43"/>
      <c r="L58" s="32"/>
      <c r="M58" s="49"/>
      <c r="N58" s="49"/>
      <c r="O58" s="51"/>
      <c r="P58" s="51"/>
      <c r="Q58" s="32"/>
      <c r="R58" s="43"/>
      <c r="S58" s="43"/>
      <c r="T58" s="32"/>
      <c r="U58" s="49"/>
      <c r="V58" s="49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29"/>
      <c r="BN58" s="29"/>
      <c r="BO58" s="1"/>
      <c r="BP58" s="1"/>
    </row>
    <row r="59" spans="1:68" ht="10.5" customHeight="1">
      <c r="A59" s="48"/>
      <c r="B59" s="46"/>
      <c r="C59" s="55"/>
      <c r="D59" s="55"/>
      <c r="E59" s="32"/>
      <c r="F59" s="43" t="str">
        <f>Input!R17</f>
        <v>*</v>
      </c>
      <c r="G59" s="43"/>
      <c r="H59" s="32"/>
      <c r="I59" s="51"/>
      <c r="J59" s="51"/>
      <c r="K59" s="49"/>
      <c r="L59" s="49"/>
      <c r="M59" s="32"/>
      <c r="N59" s="43" t="str">
        <f>Input!S16</f>
        <v>*</v>
      </c>
      <c r="O59" s="43"/>
      <c r="P59" s="32"/>
      <c r="Q59" s="51"/>
      <c r="R59" s="51"/>
      <c r="S59" s="49"/>
      <c r="T59" s="49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29"/>
      <c r="BN59" s="29"/>
      <c r="BO59" s="1"/>
      <c r="BP59" s="1"/>
    </row>
    <row r="60" spans="1:68" ht="10.5" customHeight="1">
      <c r="A60" s="48">
        <v>15</v>
      </c>
      <c r="B60" s="44">
        <f>Input!C18</f>
        <v>0</v>
      </c>
      <c r="C60" s="50"/>
      <c r="D60" s="50"/>
      <c r="E60" s="32"/>
      <c r="F60" s="43"/>
      <c r="G60" s="43"/>
      <c r="H60" s="32"/>
      <c r="I60" s="49"/>
      <c r="J60" s="49"/>
      <c r="K60" s="51"/>
      <c r="L60" s="51"/>
      <c r="M60" s="32"/>
      <c r="N60" s="43"/>
      <c r="O60" s="43"/>
      <c r="P60" s="32"/>
      <c r="Q60" s="49"/>
      <c r="R60" s="49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29"/>
      <c r="BN60" s="29"/>
      <c r="BO60" s="1"/>
      <c r="BP60" s="1"/>
    </row>
    <row r="61" spans="1:68" ht="10.5" customHeight="1">
      <c r="A61" s="48"/>
      <c r="B61" s="45"/>
      <c r="C61" s="26"/>
      <c r="D61" s="26"/>
      <c r="E61" s="51"/>
      <c r="F61" s="51"/>
      <c r="G61" s="49"/>
      <c r="H61" s="49"/>
      <c r="I61" s="32"/>
      <c r="J61" s="43" t="str">
        <f>Input!R18</f>
        <v>*</v>
      </c>
      <c r="K61" s="43"/>
      <c r="L61" s="32"/>
      <c r="M61" s="51"/>
      <c r="N61" s="51"/>
      <c r="O61" s="49"/>
      <c r="P61" s="49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29"/>
      <c r="BN61" s="29"/>
      <c r="BO61" s="1"/>
      <c r="BP61" s="1"/>
    </row>
    <row r="62" spans="1:68" ht="10.5" customHeight="1">
      <c r="A62" s="48"/>
      <c r="B62" s="45"/>
      <c r="C62" s="26"/>
      <c r="D62" s="26"/>
      <c r="E62" s="49"/>
      <c r="F62" s="49"/>
      <c r="G62" s="51"/>
      <c r="H62" s="51"/>
      <c r="I62" s="32"/>
      <c r="J62" s="43"/>
      <c r="K62" s="43"/>
      <c r="L62" s="32"/>
      <c r="M62" s="49"/>
      <c r="N62" s="49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29"/>
      <c r="BN62" s="29"/>
      <c r="BO62" s="1"/>
      <c r="BP62" s="1"/>
    </row>
    <row r="63" spans="1:68" ht="10.5" customHeight="1">
      <c r="A63" s="48"/>
      <c r="B63" s="46"/>
      <c r="C63" s="55"/>
      <c r="D63" s="55"/>
      <c r="E63" s="32"/>
      <c r="F63" s="43" t="str">
        <f>Input!S18</f>
        <v>*</v>
      </c>
      <c r="G63" s="43"/>
      <c r="H63" s="32"/>
      <c r="I63" s="51"/>
      <c r="J63" s="51"/>
      <c r="K63" s="49"/>
      <c r="L63" s="49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29"/>
      <c r="BN63" s="29"/>
      <c r="BO63" s="1"/>
      <c r="BP63" s="1"/>
    </row>
    <row r="64" spans="1:68" ht="10.5" customHeight="1">
      <c r="A64" s="48">
        <v>16</v>
      </c>
      <c r="B64" s="44">
        <f>Input!C19</f>
        <v>0</v>
      </c>
      <c r="C64" s="50"/>
      <c r="D64" s="50"/>
      <c r="E64" s="32"/>
      <c r="F64" s="43"/>
      <c r="G64" s="43"/>
      <c r="H64" s="32"/>
      <c r="I64" s="49"/>
      <c r="J64" s="49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29"/>
      <c r="BN64" s="29"/>
      <c r="BO64" s="1"/>
      <c r="BP64" s="1"/>
    </row>
    <row r="65" spans="1:68" ht="10.5" customHeight="1">
      <c r="A65" s="48"/>
      <c r="B65" s="45"/>
      <c r="C65" s="26"/>
      <c r="D65" s="26"/>
      <c r="E65" s="51"/>
      <c r="F65" s="51"/>
      <c r="G65" s="49"/>
      <c r="H65" s="49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29"/>
      <c r="BN65" s="29"/>
      <c r="BO65" s="1"/>
      <c r="BP65" s="1"/>
    </row>
    <row r="66" spans="1:68" ht="10.5" customHeight="1">
      <c r="A66" s="48"/>
      <c r="B66" s="45"/>
      <c r="C66" s="26"/>
      <c r="D66" s="26"/>
      <c r="E66" s="49"/>
      <c r="F66" s="49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29"/>
      <c r="BN66" s="29"/>
      <c r="BO66" s="1"/>
      <c r="BP66" s="1"/>
    </row>
    <row r="67" spans="1:68" ht="10.5" customHeight="1">
      <c r="A67" s="48"/>
      <c r="B67" s="46"/>
      <c r="C67" s="55"/>
      <c r="D67" s="55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29"/>
      <c r="BN67" s="29"/>
      <c r="BO67" s="1"/>
      <c r="BP67" s="1"/>
    </row>
    <row r="68" spans="2:66" ht="10.5" customHeight="1">
      <c r="B68" s="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6"/>
      <c r="BN68" s="6"/>
    </row>
    <row r="69" ht="12.75">
      <c r="A69" s="40" t="s">
        <v>23</v>
      </c>
    </row>
    <row r="70" ht="12.75">
      <c r="A70" s="40" t="s">
        <v>24</v>
      </c>
    </row>
  </sheetData>
  <sheetProtection password="DE1F" sheet="1" objects="1" scenarios="1" selectLockedCells="1" selectUnlockedCells="1"/>
  <mergeCells count="698">
    <mergeCell ref="BG32:BH32"/>
    <mergeCell ref="BA42:BB42"/>
    <mergeCell ref="BC41:BD41"/>
    <mergeCell ref="BE40:BF40"/>
    <mergeCell ref="BG39:BH39"/>
    <mergeCell ref="BA38:BB38"/>
    <mergeCell ref="BC37:BD37"/>
    <mergeCell ref="BE36:BF36"/>
    <mergeCell ref="BG35:BH35"/>
    <mergeCell ref="BA41:BB41"/>
    <mergeCell ref="AY28:AZ28"/>
    <mergeCell ref="BA29:BB29"/>
    <mergeCell ref="BC30:BD30"/>
    <mergeCell ref="BE31:BF31"/>
    <mergeCell ref="BA30:BB30"/>
    <mergeCell ref="BB31:BC32"/>
    <mergeCell ref="AA44:AB44"/>
    <mergeCell ref="AI44:AJ44"/>
    <mergeCell ref="AA36:AB36"/>
    <mergeCell ref="AC37:AD37"/>
    <mergeCell ref="AE38:AF38"/>
    <mergeCell ref="AA43:AB43"/>
    <mergeCell ref="AW32:AX32"/>
    <mergeCell ref="AY31:AZ31"/>
    <mergeCell ref="Y43:Z43"/>
    <mergeCell ref="M9:N9"/>
    <mergeCell ref="K8:L8"/>
    <mergeCell ref="I7:J7"/>
    <mergeCell ref="G6:H6"/>
    <mergeCell ref="S10:T10"/>
    <mergeCell ref="M13:N13"/>
    <mergeCell ref="Q12:R12"/>
    <mergeCell ref="S12:T12"/>
    <mergeCell ref="O10:P10"/>
    <mergeCell ref="M10:N10"/>
    <mergeCell ref="Y35:Z35"/>
    <mergeCell ref="R45:S46"/>
    <mergeCell ref="U12:V12"/>
    <mergeCell ref="O13:P13"/>
    <mergeCell ref="U13:V13"/>
    <mergeCell ref="O14:P14"/>
    <mergeCell ref="U14:V14"/>
    <mergeCell ref="Y44:Z44"/>
    <mergeCell ref="U46:V46"/>
    <mergeCell ref="W45:X45"/>
    <mergeCell ref="Q39:R39"/>
    <mergeCell ref="S40:T40"/>
    <mergeCell ref="U41:V41"/>
    <mergeCell ref="W42:X42"/>
    <mergeCell ref="K12:L12"/>
    <mergeCell ref="K11:L11"/>
    <mergeCell ref="S16:T16"/>
    <mergeCell ref="U17:V17"/>
    <mergeCell ref="M17:N17"/>
    <mergeCell ref="O17:P17"/>
    <mergeCell ref="Q15:R15"/>
    <mergeCell ref="S15:T15"/>
    <mergeCell ref="Q11:R11"/>
    <mergeCell ref="Y20:Z20"/>
    <mergeCell ref="R21:S22"/>
    <mergeCell ref="W18:X18"/>
    <mergeCell ref="Y19:Z19"/>
    <mergeCell ref="S19:T19"/>
    <mergeCell ref="Q20:R20"/>
    <mergeCell ref="AA23:AB23"/>
    <mergeCell ref="AC22:AD22"/>
    <mergeCell ref="Z21:AA22"/>
    <mergeCell ref="U21:V21"/>
    <mergeCell ref="W21:X21"/>
    <mergeCell ref="C8:D8"/>
    <mergeCell ref="C7:D7"/>
    <mergeCell ref="G25:H25"/>
    <mergeCell ref="E26:F26"/>
    <mergeCell ref="E13:F13"/>
    <mergeCell ref="G13:H13"/>
    <mergeCell ref="G18:H18"/>
    <mergeCell ref="G10:H10"/>
    <mergeCell ref="E9:F9"/>
    <mergeCell ref="Q48:R48"/>
    <mergeCell ref="S47:T47"/>
    <mergeCell ref="I8:J8"/>
    <mergeCell ref="G9:H9"/>
    <mergeCell ref="K23:L23"/>
    <mergeCell ref="I11:J11"/>
    <mergeCell ref="K20:L20"/>
    <mergeCell ref="J21:K22"/>
    <mergeCell ref="J25:K26"/>
    <mergeCell ref="O21:P21"/>
    <mergeCell ref="AW27:AX27"/>
    <mergeCell ref="AH33:AI34"/>
    <mergeCell ref="AH37:AI38"/>
    <mergeCell ref="E6:F6"/>
    <mergeCell ref="M22:N22"/>
    <mergeCell ref="I24:J24"/>
    <mergeCell ref="M21:N21"/>
    <mergeCell ref="I23:J23"/>
    <mergeCell ref="O22:P22"/>
    <mergeCell ref="N23:O24"/>
    <mergeCell ref="AK22:AL22"/>
    <mergeCell ref="AI23:AJ23"/>
    <mergeCell ref="AO24:AP24"/>
    <mergeCell ref="AU41:AV41"/>
    <mergeCell ref="AU33:AV33"/>
    <mergeCell ref="AS25:AT25"/>
    <mergeCell ref="AU26:AV26"/>
    <mergeCell ref="AM22:AN22"/>
    <mergeCell ref="AO23:AP23"/>
    <mergeCell ref="AQ43:AR43"/>
    <mergeCell ref="AS42:AT42"/>
    <mergeCell ref="AM37:AN37"/>
    <mergeCell ref="AO36:AP36"/>
    <mergeCell ref="AQ35:AR35"/>
    <mergeCell ref="AS34:AT34"/>
    <mergeCell ref="AQ24:AR24"/>
    <mergeCell ref="AL35:AM36"/>
    <mergeCell ref="AK21:AL21"/>
    <mergeCell ref="AW28:AX28"/>
    <mergeCell ref="AA51:AB51"/>
    <mergeCell ref="AC50:AD50"/>
    <mergeCell ref="AE49:AF49"/>
    <mergeCell ref="AG48:AH48"/>
    <mergeCell ref="AM45:AN45"/>
    <mergeCell ref="AO44:AP44"/>
    <mergeCell ref="AP25:AQ26"/>
    <mergeCell ref="AT27:AU28"/>
    <mergeCell ref="W41:X41"/>
    <mergeCell ref="Y40:Z40"/>
    <mergeCell ref="AC42:AD42"/>
    <mergeCell ref="AE41:AF41"/>
    <mergeCell ref="AY43:AZ43"/>
    <mergeCell ref="G57:H57"/>
    <mergeCell ref="G53:H53"/>
    <mergeCell ref="G49:H49"/>
    <mergeCell ref="I48:J48"/>
    <mergeCell ref="K47:L47"/>
    <mergeCell ref="M46:N46"/>
    <mergeCell ref="O45:P45"/>
    <mergeCell ref="Q44:R44"/>
    <mergeCell ref="S43:T43"/>
    <mergeCell ref="AG19:AH19"/>
    <mergeCell ref="AW44:AX44"/>
    <mergeCell ref="AS26:AT26"/>
    <mergeCell ref="AA39:AB39"/>
    <mergeCell ref="AC38:AD38"/>
    <mergeCell ref="AE37:AF37"/>
    <mergeCell ref="AS30:AT30"/>
    <mergeCell ref="AU29:AV29"/>
    <mergeCell ref="AI20:AJ20"/>
    <mergeCell ref="AG40:AH40"/>
    <mergeCell ref="W37:X37"/>
    <mergeCell ref="Y36:Z36"/>
    <mergeCell ref="AC17:AD17"/>
    <mergeCell ref="AE18:AF18"/>
    <mergeCell ref="V19:W20"/>
    <mergeCell ref="W17:X17"/>
    <mergeCell ref="U18:V18"/>
    <mergeCell ref="W22:X22"/>
    <mergeCell ref="Y23:Z23"/>
    <mergeCell ref="U22:V22"/>
    <mergeCell ref="G45:H45"/>
    <mergeCell ref="I44:J44"/>
    <mergeCell ref="S39:T39"/>
    <mergeCell ref="U38:V38"/>
    <mergeCell ref="U42:V42"/>
    <mergeCell ref="Q19:R19"/>
    <mergeCell ref="K19:L19"/>
    <mergeCell ref="I19:J19"/>
    <mergeCell ref="O18:P18"/>
    <mergeCell ref="M18:N18"/>
    <mergeCell ref="N19:O20"/>
    <mergeCell ref="R17:S18"/>
    <mergeCell ref="S20:T20"/>
    <mergeCell ref="G17:H17"/>
    <mergeCell ref="E17:F17"/>
    <mergeCell ref="K16:L16"/>
    <mergeCell ref="I16:J16"/>
    <mergeCell ref="G14:H14"/>
    <mergeCell ref="E14:F14"/>
    <mergeCell ref="AA16:AB16"/>
    <mergeCell ref="K15:L15"/>
    <mergeCell ref="M14:N14"/>
    <mergeCell ref="Q16:R16"/>
    <mergeCell ref="I15:J15"/>
    <mergeCell ref="Y15:Z15"/>
    <mergeCell ref="Y16:Z16"/>
    <mergeCell ref="W14:X14"/>
    <mergeCell ref="Z33:AA34"/>
    <mergeCell ref="AI27:AJ27"/>
    <mergeCell ref="AG28:AH28"/>
    <mergeCell ref="AE29:AF29"/>
    <mergeCell ref="AC30:AD30"/>
    <mergeCell ref="AI28:AJ28"/>
    <mergeCell ref="W33:X33"/>
    <mergeCell ref="U34:V34"/>
    <mergeCell ref="W34:X34"/>
    <mergeCell ref="V31:W32"/>
    <mergeCell ref="E42:F42"/>
    <mergeCell ref="G42:H42"/>
    <mergeCell ref="J41:K42"/>
    <mergeCell ref="S35:T35"/>
    <mergeCell ref="Q36:R36"/>
    <mergeCell ref="O37:P37"/>
    <mergeCell ref="M38:N38"/>
    <mergeCell ref="Q35:R35"/>
    <mergeCell ref="O38:P38"/>
    <mergeCell ref="C43:D43"/>
    <mergeCell ref="AA20:AB20"/>
    <mergeCell ref="AC21:AD21"/>
    <mergeCell ref="AE22:AF22"/>
    <mergeCell ref="U29:V29"/>
    <mergeCell ref="Q31:R31"/>
    <mergeCell ref="K43:L43"/>
    <mergeCell ref="M42:N42"/>
    <mergeCell ref="O41:P41"/>
    <mergeCell ref="Q40:R40"/>
    <mergeCell ref="AQ47:AR47"/>
    <mergeCell ref="AO28:AP28"/>
    <mergeCell ref="AQ27:AR27"/>
    <mergeCell ref="AG36:AH36"/>
    <mergeCell ref="AI35:AJ35"/>
    <mergeCell ref="AO32:AP32"/>
    <mergeCell ref="AQ31:AR31"/>
    <mergeCell ref="AK29:AL29"/>
    <mergeCell ref="AL27:AM28"/>
    <mergeCell ref="AI39:AJ39"/>
    <mergeCell ref="AH29:AI30"/>
    <mergeCell ref="AG23:AH23"/>
    <mergeCell ref="AI24:AJ24"/>
    <mergeCell ref="AO48:AP48"/>
    <mergeCell ref="AK38:AL38"/>
    <mergeCell ref="AM25:AN25"/>
    <mergeCell ref="AK26:AL26"/>
    <mergeCell ref="AK25:AL25"/>
    <mergeCell ref="AM49:AN49"/>
    <mergeCell ref="AM29:AN29"/>
    <mergeCell ref="AK34:AL34"/>
    <mergeCell ref="AM33:AN33"/>
    <mergeCell ref="AK46:AL46"/>
    <mergeCell ref="G22:H22"/>
    <mergeCell ref="M33:N33"/>
    <mergeCell ref="I35:J35"/>
    <mergeCell ref="K32:L32"/>
    <mergeCell ref="C27:D27"/>
    <mergeCell ref="E10:F10"/>
    <mergeCell ref="C11:D11"/>
    <mergeCell ref="E18:F18"/>
    <mergeCell ref="C12:D12"/>
    <mergeCell ref="E21:F21"/>
    <mergeCell ref="C16:D16"/>
    <mergeCell ref="C15:D15"/>
    <mergeCell ref="I12:J12"/>
    <mergeCell ref="C23:D23"/>
    <mergeCell ref="C24:D24"/>
    <mergeCell ref="E25:F25"/>
    <mergeCell ref="E22:F22"/>
    <mergeCell ref="G21:H21"/>
    <mergeCell ref="C20:D20"/>
    <mergeCell ref="C19:D19"/>
    <mergeCell ref="I20:J20"/>
    <mergeCell ref="J17:K18"/>
    <mergeCell ref="AA24:AB24"/>
    <mergeCell ref="AC25:AD25"/>
    <mergeCell ref="AE26:AF26"/>
    <mergeCell ref="AG27:AH27"/>
    <mergeCell ref="AC26:AD26"/>
    <mergeCell ref="AE25:AF25"/>
    <mergeCell ref="AG24:AH24"/>
    <mergeCell ref="AD27:AE28"/>
    <mergeCell ref="AD23:AE24"/>
    <mergeCell ref="AH25:AI26"/>
    <mergeCell ref="AC29:AD29"/>
    <mergeCell ref="K24:L24"/>
    <mergeCell ref="M25:N25"/>
    <mergeCell ref="O26:P26"/>
    <mergeCell ref="Q27:R27"/>
    <mergeCell ref="S28:T28"/>
    <mergeCell ref="O25:P25"/>
    <mergeCell ref="Q24:R24"/>
    <mergeCell ref="S24:T24"/>
    <mergeCell ref="U25:V25"/>
    <mergeCell ref="Q28:R28"/>
    <mergeCell ref="J29:K30"/>
    <mergeCell ref="Y27:Z27"/>
    <mergeCell ref="AA28:AB28"/>
    <mergeCell ref="C28:D28"/>
    <mergeCell ref="E29:F29"/>
    <mergeCell ref="G30:H30"/>
    <mergeCell ref="I31:J31"/>
    <mergeCell ref="C36:D36"/>
    <mergeCell ref="C40:D40"/>
    <mergeCell ref="E41:F41"/>
    <mergeCell ref="W30:X30"/>
    <mergeCell ref="O30:P30"/>
    <mergeCell ref="E37:F37"/>
    <mergeCell ref="O34:P34"/>
    <mergeCell ref="K39:L39"/>
    <mergeCell ref="I40:J40"/>
    <mergeCell ref="G41:H41"/>
    <mergeCell ref="G38:H38"/>
    <mergeCell ref="I39:J39"/>
    <mergeCell ref="E33:F33"/>
    <mergeCell ref="G34:H34"/>
    <mergeCell ref="J33:K34"/>
    <mergeCell ref="J37:K38"/>
    <mergeCell ref="K36:L36"/>
    <mergeCell ref="M37:N37"/>
    <mergeCell ref="G26:H26"/>
    <mergeCell ref="I27:J27"/>
    <mergeCell ref="K28:L28"/>
    <mergeCell ref="M29:N29"/>
    <mergeCell ref="G29:H29"/>
    <mergeCell ref="I28:J28"/>
    <mergeCell ref="K27:L27"/>
    <mergeCell ref="M26:N26"/>
    <mergeCell ref="U33:V33"/>
    <mergeCell ref="C31:D31"/>
    <mergeCell ref="E30:F30"/>
    <mergeCell ref="G33:H33"/>
    <mergeCell ref="I32:J32"/>
    <mergeCell ref="K31:L31"/>
    <mergeCell ref="M30:N30"/>
    <mergeCell ref="Q32:R32"/>
    <mergeCell ref="S31:T31"/>
    <mergeCell ref="C32:D32"/>
    <mergeCell ref="AA19:AB19"/>
    <mergeCell ref="AC18:AD18"/>
    <mergeCell ref="AG20:AH20"/>
    <mergeCell ref="AK50:AL50"/>
    <mergeCell ref="AA35:AB35"/>
    <mergeCell ref="AC34:AD34"/>
    <mergeCell ref="AE33:AF33"/>
    <mergeCell ref="AG32:AH32"/>
    <mergeCell ref="AI31:AJ31"/>
    <mergeCell ref="AK30:AL30"/>
    <mergeCell ref="AE21:AF21"/>
    <mergeCell ref="C35:D35"/>
    <mergeCell ref="C39:D39"/>
    <mergeCell ref="E38:F38"/>
    <mergeCell ref="G37:H37"/>
    <mergeCell ref="I36:J36"/>
    <mergeCell ref="K35:L35"/>
    <mergeCell ref="M34:N34"/>
    <mergeCell ref="O33:P33"/>
    <mergeCell ref="E34:F34"/>
    <mergeCell ref="S27:T27"/>
    <mergeCell ref="U26:V26"/>
    <mergeCell ref="W25:X25"/>
    <mergeCell ref="Y24:Z24"/>
    <mergeCell ref="R25:S26"/>
    <mergeCell ref="V23:W24"/>
    <mergeCell ref="Z25:AA26"/>
    <mergeCell ref="Q23:R23"/>
    <mergeCell ref="W26:X26"/>
    <mergeCell ref="S23:T23"/>
    <mergeCell ref="U30:V30"/>
    <mergeCell ref="W29:X29"/>
    <mergeCell ref="Y28:Z28"/>
    <mergeCell ref="AA27:AB27"/>
    <mergeCell ref="V27:W28"/>
    <mergeCell ref="Z29:AA30"/>
    <mergeCell ref="C44:D44"/>
    <mergeCell ref="C48:D48"/>
    <mergeCell ref="C52:D52"/>
    <mergeCell ref="C56:D56"/>
    <mergeCell ref="C47:D47"/>
    <mergeCell ref="C51:D51"/>
    <mergeCell ref="C60:D60"/>
    <mergeCell ref="C64:D64"/>
    <mergeCell ref="C67:D67"/>
    <mergeCell ref="C63:D63"/>
    <mergeCell ref="E62:F62"/>
    <mergeCell ref="C59:D59"/>
    <mergeCell ref="C55:D55"/>
    <mergeCell ref="E54:F54"/>
    <mergeCell ref="E66:F66"/>
    <mergeCell ref="E45:F45"/>
    <mergeCell ref="E49:F49"/>
    <mergeCell ref="E53:F53"/>
    <mergeCell ref="E57:F57"/>
    <mergeCell ref="E61:F61"/>
    <mergeCell ref="E65:F65"/>
    <mergeCell ref="E46:F46"/>
    <mergeCell ref="E50:F50"/>
    <mergeCell ref="E58:F58"/>
    <mergeCell ref="G61:H61"/>
    <mergeCell ref="I60:J60"/>
    <mergeCell ref="K59:L59"/>
    <mergeCell ref="M58:N58"/>
    <mergeCell ref="N59:O60"/>
    <mergeCell ref="Q56:R56"/>
    <mergeCell ref="S55:T55"/>
    <mergeCell ref="U54:V54"/>
    <mergeCell ref="O54:P54"/>
    <mergeCell ref="Q55:R55"/>
    <mergeCell ref="S56:T56"/>
    <mergeCell ref="Q60:R60"/>
    <mergeCell ref="S59:T59"/>
    <mergeCell ref="G58:H58"/>
    <mergeCell ref="O57:P57"/>
    <mergeCell ref="R57:S58"/>
    <mergeCell ref="G65:H65"/>
    <mergeCell ref="I64:J64"/>
    <mergeCell ref="K63:L63"/>
    <mergeCell ref="M62:N62"/>
    <mergeCell ref="AE53:AF53"/>
    <mergeCell ref="AG52:AH52"/>
    <mergeCell ref="AI51:AJ51"/>
    <mergeCell ref="U58:V58"/>
    <mergeCell ref="W57:X57"/>
    <mergeCell ref="Y56:Z56"/>
    <mergeCell ref="AA55:AB55"/>
    <mergeCell ref="U57:V57"/>
    <mergeCell ref="V55:W56"/>
    <mergeCell ref="W53:X53"/>
    <mergeCell ref="BI33:BJ33"/>
    <mergeCell ref="BK34:BL34"/>
    <mergeCell ref="BM35:BN35"/>
    <mergeCell ref="BI34:BJ34"/>
    <mergeCell ref="BI38:BJ38"/>
    <mergeCell ref="BK37:BL37"/>
    <mergeCell ref="BM36:BN36"/>
    <mergeCell ref="BI37:BJ37"/>
    <mergeCell ref="BJ35:BK36"/>
    <mergeCell ref="I43:J43"/>
    <mergeCell ref="K44:L44"/>
    <mergeCell ref="M45:N45"/>
    <mergeCell ref="O46:P46"/>
    <mergeCell ref="N43:O44"/>
    <mergeCell ref="Q47:R47"/>
    <mergeCell ref="S48:T48"/>
    <mergeCell ref="U49:V49"/>
    <mergeCell ref="F7:G8"/>
    <mergeCell ref="J9:K10"/>
    <mergeCell ref="N11:O12"/>
    <mergeCell ref="N15:O16"/>
    <mergeCell ref="F35:G36"/>
    <mergeCell ref="F39:G40"/>
    <mergeCell ref="F43:G44"/>
    <mergeCell ref="W50:X50"/>
    <mergeCell ref="Y51:Z51"/>
    <mergeCell ref="AA52:AB52"/>
    <mergeCell ref="AC53:AD53"/>
    <mergeCell ref="Z53:AA54"/>
    <mergeCell ref="AC54:AD54"/>
    <mergeCell ref="Y52:Z52"/>
    <mergeCell ref="G50:H50"/>
    <mergeCell ref="I51:J51"/>
    <mergeCell ref="K52:L52"/>
    <mergeCell ref="M53:N53"/>
    <mergeCell ref="F51:G52"/>
    <mergeCell ref="N51:O52"/>
    <mergeCell ref="I52:J52"/>
    <mergeCell ref="K51:L51"/>
    <mergeCell ref="M50:N50"/>
    <mergeCell ref="G54:H54"/>
    <mergeCell ref="I55:J55"/>
    <mergeCell ref="K56:L56"/>
    <mergeCell ref="M57:N57"/>
    <mergeCell ref="K55:L55"/>
    <mergeCell ref="M54:N54"/>
    <mergeCell ref="F55:G56"/>
    <mergeCell ref="J57:K58"/>
    <mergeCell ref="J53:K54"/>
    <mergeCell ref="N55:O56"/>
    <mergeCell ref="Q59:R59"/>
    <mergeCell ref="G62:H62"/>
    <mergeCell ref="I63:J63"/>
    <mergeCell ref="I59:J59"/>
    <mergeCell ref="K60:L60"/>
    <mergeCell ref="M61:N61"/>
    <mergeCell ref="F59:G60"/>
    <mergeCell ref="F63:G64"/>
    <mergeCell ref="J61:K62"/>
    <mergeCell ref="O61:P61"/>
    <mergeCell ref="J45:K46"/>
    <mergeCell ref="J49:K50"/>
    <mergeCell ref="N47:O48"/>
    <mergeCell ref="O58:P58"/>
    <mergeCell ref="O50:P50"/>
    <mergeCell ref="O53:P53"/>
    <mergeCell ref="I56:J56"/>
    <mergeCell ref="O49:P49"/>
    <mergeCell ref="I47:J47"/>
    <mergeCell ref="K48:L48"/>
    <mergeCell ref="M49:N49"/>
    <mergeCell ref="F47:G48"/>
    <mergeCell ref="Q51:R51"/>
    <mergeCell ref="S52:T52"/>
    <mergeCell ref="U53:V53"/>
    <mergeCell ref="Q52:R52"/>
    <mergeCell ref="S51:T51"/>
    <mergeCell ref="R53:S54"/>
    <mergeCell ref="V51:W52"/>
    <mergeCell ref="W54:X54"/>
    <mergeCell ref="Y55:Z55"/>
    <mergeCell ref="K40:L40"/>
    <mergeCell ref="M41:N41"/>
    <mergeCell ref="O42:P42"/>
    <mergeCell ref="Q43:R43"/>
    <mergeCell ref="S44:T44"/>
    <mergeCell ref="U45:V45"/>
    <mergeCell ref="W46:X46"/>
    <mergeCell ref="Y47:Z47"/>
    <mergeCell ref="AA48:AB48"/>
    <mergeCell ref="AC49:AD49"/>
    <mergeCell ref="AE50:AF50"/>
    <mergeCell ref="AG51:AH51"/>
    <mergeCell ref="AD51:AE52"/>
    <mergeCell ref="AH49:AI50"/>
    <mergeCell ref="AC45:AD45"/>
    <mergeCell ref="AE46:AF46"/>
    <mergeCell ref="AG47:AH47"/>
    <mergeCell ref="AI48:AJ48"/>
    <mergeCell ref="AC46:AD46"/>
    <mergeCell ref="AE45:AF45"/>
    <mergeCell ref="AD47:AE48"/>
    <mergeCell ref="AH45:AI46"/>
    <mergeCell ref="AI47:AJ47"/>
    <mergeCell ref="AK49:AL49"/>
    <mergeCell ref="S36:T36"/>
    <mergeCell ref="U37:V37"/>
    <mergeCell ref="W38:X38"/>
    <mergeCell ref="Y39:Z39"/>
    <mergeCell ref="AA40:AB40"/>
    <mergeCell ref="AC41:AD41"/>
    <mergeCell ref="AE42:AF42"/>
    <mergeCell ref="AG43:AH43"/>
    <mergeCell ref="R49:S50"/>
    <mergeCell ref="AK45:AL45"/>
    <mergeCell ref="AM46:AN46"/>
    <mergeCell ref="AO47:AP47"/>
    <mergeCell ref="J13:K14"/>
    <mergeCell ref="R13:S14"/>
    <mergeCell ref="V15:W16"/>
    <mergeCell ref="Z17:AA18"/>
    <mergeCell ref="AD19:AE20"/>
    <mergeCell ref="AH21:AI22"/>
    <mergeCell ref="AL23:AM24"/>
    <mergeCell ref="AG39:AH39"/>
    <mergeCell ref="AI40:AJ40"/>
    <mergeCell ref="AK41:AL41"/>
    <mergeCell ref="AM42:AN42"/>
    <mergeCell ref="AG35:AH35"/>
    <mergeCell ref="AI36:AJ36"/>
    <mergeCell ref="AK37:AL37"/>
    <mergeCell ref="AM38:AN38"/>
    <mergeCell ref="AS41:AT41"/>
    <mergeCell ref="AO40:AP40"/>
    <mergeCell ref="AP41:AQ42"/>
    <mergeCell ref="AP45:AQ46"/>
    <mergeCell ref="AT43:AU44"/>
    <mergeCell ref="AO43:AP43"/>
    <mergeCell ref="AQ44:AR44"/>
    <mergeCell ref="AS45:AT45"/>
    <mergeCell ref="AS46:AT46"/>
    <mergeCell ref="AU45:AV45"/>
    <mergeCell ref="AU42:AV42"/>
    <mergeCell ref="AW43:AX43"/>
    <mergeCell ref="AE30:AF30"/>
    <mergeCell ref="AG31:AH31"/>
    <mergeCell ref="AI32:AJ32"/>
    <mergeCell ref="AK33:AL33"/>
    <mergeCell ref="AM34:AN34"/>
    <mergeCell ref="AO35:AP35"/>
    <mergeCell ref="AQ36:AR36"/>
    <mergeCell ref="AX29:AY30"/>
    <mergeCell ref="AQ39:AR39"/>
    <mergeCell ref="AS38:AT38"/>
    <mergeCell ref="AU37:AV37"/>
    <mergeCell ref="AP37:AQ38"/>
    <mergeCell ref="AT39:AU40"/>
    <mergeCell ref="AO39:AP39"/>
    <mergeCell ref="AQ40:AR40"/>
    <mergeCell ref="AS37:AT37"/>
    <mergeCell ref="AU38:AV38"/>
    <mergeCell ref="AW39:AX39"/>
    <mergeCell ref="AY40:AZ40"/>
    <mergeCell ref="AX37:AY38"/>
    <mergeCell ref="AW40:AX40"/>
    <mergeCell ref="AY39:AZ39"/>
    <mergeCell ref="AY35:AZ35"/>
    <mergeCell ref="AT35:AU36"/>
    <mergeCell ref="AX33:AY34"/>
    <mergeCell ref="AM30:AN30"/>
    <mergeCell ref="AO31:AP31"/>
    <mergeCell ref="AQ32:AR32"/>
    <mergeCell ref="AS33:AT33"/>
    <mergeCell ref="AL31:AM32"/>
    <mergeCell ref="AP29:AQ30"/>
    <mergeCell ref="AP33:AQ34"/>
    <mergeCell ref="AU30:AV30"/>
    <mergeCell ref="AW31:AX31"/>
    <mergeCell ref="AY32:AZ32"/>
    <mergeCell ref="AU34:AV34"/>
    <mergeCell ref="AT31:AU32"/>
    <mergeCell ref="AM26:AN26"/>
    <mergeCell ref="AO27:AP27"/>
    <mergeCell ref="AQ28:AR28"/>
    <mergeCell ref="AS29:AT29"/>
    <mergeCell ref="BA33:BB33"/>
    <mergeCell ref="BC34:BD34"/>
    <mergeCell ref="BE35:BF35"/>
    <mergeCell ref="BG36:BH36"/>
    <mergeCell ref="BA34:BB34"/>
    <mergeCell ref="BC33:BD33"/>
    <mergeCell ref="BF33:BG34"/>
    <mergeCell ref="BE32:BF32"/>
    <mergeCell ref="C4:D4"/>
    <mergeCell ref="E5:F5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F11:G12"/>
    <mergeCell ref="F15:G16"/>
    <mergeCell ref="F19:G20"/>
    <mergeCell ref="F23:G24"/>
    <mergeCell ref="F27:G28"/>
    <mergeCell ref="F31:G32"/>
    <mergeCell ref="G46:H46"/>
    <mergeCell ref="B52:B55"/>
    <mergeCell ref="B56:B59"/>
    <mergeCell ref="B60:B63"/>
    <mergeCell ref="B64:B67"/>
    <mergeCell ref="N27:O28"/>
    <mergeCell ref="N31:O32"/>
    <mergeCell ref="N35:O36"/>
    <mergeCell ref="N39:O40"/>
    <mergeCell ref="O29:P29"/>
    <mergeCell ref="R41:S42"/>
    <mergeCell ref="R37:S38"/>
    <mergeCell ref="R33:S34"/>
    <mergeCell ref="R29:S30"/>
    <mergeCell ref="S32:T32"/>
    <mergeCell ref="Z45:AA46"/>
    <mergeCell ref="Z49:AA50"/>
    <mergeCell ref="V35:W36"/>
    <mergeCell ref="V39:W40"/>
    <mergeCell ref="V43:W44"/>
    <mergeCell ref="V47:W48"/>
    <mergeCell ref="U50:V50"/>
    <mergeCell ref="W49:X49"/>
    <mergeCell ref="Y48:Z48"/>
    <mergeCell ref="AA47:AB47"/>
    <mergeCell ref="AD35:AE36"/>
    <mergeCell ref="AD31:AE32"/>
    <mergeCell ref="Z37:AA38"/>
    <mergeCell ref="Z41:AA42"/>
    <mergeCell ref="AA32:AB32"/>
    <mergeCell ref="AC33:AD33"/>
    <mergeCell ref="AE34:AF34"/>
    <mergeCell ref="Y31:Z31"/>
    <mergeCell ref="AA31:AB31"/>
    <mergeCell ref="Y32:Z32"/>
    <mergeCell ref="AL47:AM48"/>
    <mergeCell ref="AL43:AM44"/>
    <mergeCell ref="AL39:AM40"/>
    <mergeCell ref="AD43:AE44"/>
    <mergeCell ref="AD39:AE40"/>
    <mergeCell ref="AG44:AH44"/>
    <mergeCell ref="AI43:AJ43"/>
    <mergeCell ref="AK42:AL42"/>
    <mergeCell ref="AM41:AN41"/>
    <mergeCell ref="AH41:AI42"/>
    <mergeCell ref="AX41:AY42"/>
    <mergeCell ref="BB39:BC40"/>
    <mergeCell ref="BF37:BG38"/>
    <mergeCell ref="BB35:BC36"/>
    <mergeCell ref="BA37:BB37"/>
    <mergeCell ref="BC38:BD38"/>
    <mergeCell ref="BE39:BF39"/>
    <mergeCell ref="AW35:AX35"/>
    <mergeCell ref="AY36:AZ36"/>
    <mergeCell ref="AW36:AX36"/>
  </mergeCells>
  <conditionalFormatting sqref="B1:IV65536 A72:A65536 A2:A70">
    <cfRule type="cellIs" priority="1" dxfId="0" operator="equal" stopIfTrue="1">
      <formula>$U$4</formula>
    </cfRule>
    <cfRule type="cellIs" priority="2" dxfId="1" operator="equal" stopIfTrue="1">
      <formula>$U$5</formula>
    </cfRule>
    <cfRule type="cellIs" priority="3" dxfId="2" operator="equal" stopIfTrue="1">
      <formula>$U$6</formula>
    </cfRule>
  </conditionalFormatting>
  <printOptions/>
  <pageMargins left="0.75" right="0.75" top="0.56" bottom="0.45" header="0.5" footer="0.5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SINTEF-gruppen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tnet</dc:creator>
  <cp:keywords/>
  <dc:description/>
  <cp:lastModifiedBy>tnet</cp:lastModifiedBy>
  <cp:lastPrinted>2007-04-18T11:53:46Z</cp:lastPrinted>
  <dcterms:created xsi:type="dcterms:W3CDTF">2007-04-10T07:51:00Z</dcterms:created>
  <dcterms:modified xsi:type="dcterms:W3CDTF">2007-04-19T11:35:02Z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