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H:\SINTEF Byggforsk\Underlag\"/>
    </mc:Choice>
  </mc:AlternateContent>
  <bookViews>
    <workbookView xWindow="0" yWindow="0" windowWidth="12945" windowHeight="11580"/>
  </bookViews>
  <sheets>
    <sheet name="Regneark" sheetId="1" r:id="rId1"/>
    <sheet name="Revit" sheetId="10" r:id="rId2"/>
  </sheets>
  <definedNames>
    <definedName name="Lmatr" localSheetId="0">Regneark!$F$9</definedName>
    <definedName name="Lpers">Regneark!#REF!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1" i="1" l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G249" i="1"/>
  <c r="G25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0" i="1"/>
  <c r="A25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0" i="1"/>
</calcChain>
</file>

<file path=xl/comments1.xml><?xml version="1.0" encoding="utf-8"?>
<comments xmlns="http://schemas.openxmlformats.org/spreadsheetml/2006/main">
  <authors>
    <author>Kari Thunshelle</author>
  </authors>
  <commentList>
    <comment ref="H12" authorId="0" shapeId="0">
      <text>
        <r>
          <rPr>
            <b/>
            <sz val="9"/>
            <color indexed="81"/>
            <rFont val="Tahoma"/>
            <charset val="1"/>
          </rPr>
          <t>Kari Thunshelle:</t>
        </r>
        <r>
          <rPr>
            <sz val="9"/>
            <color indexed="81"/>
            <rFont val="Tahoma"/>
            <charset val="1"/>
          </rPr>
          <t xml:space="preserve">
Luftmengde m3/h per m2
Lavemitterende: 2,5 
udokumentert eller høyemitterende 3,6 
FKOK 7,2 (2l/s)</t>
        </r>
      </text>
    </comment>
    <comment ref="O12" authorId="0" shapeId="0">
      <text>
        <r>
          <rPr>
            <b/>
            <sz val="9"/>
            <color indexed="81"/>
            <rFont val="Tahoma"/>
            <family val="2"/>
          </rPr>
          <t>Kari Thunshelle:</t>
        </r>
        <r>
          <rPr>
            <sz val="9"/>
            <color indexed="81"/>
            <rFont val="Tahoma"/>
            <family val="2"/>
          </rPr>
          <t xml:space="preserve">
Byggdetaljblad 421.503 ligning i avsn. 232. Ti=Ts. Vent.eff=1 ved omrøring. 
NS 15251 kat I =460 i diff inne og ute
Kat I byggdet = 350 PPM over utendørskonsentrasjon
</t>
        </r>
      </text>
    </comment>
  </commentList>
</comments>
</file>

<file path=xl/sharedStrings.xml><?xml version="1.0" encoding="utf-8"?>
<sst xmlns="http://schemas.openxmlformats.org/spreadsheetml/2006/main" count="71" uniqueCount="40">
  <si>
    <t>System   nr</t>
  </si>
  <si>
    <t>Rom              nr</t>
  </si>
  <si>
    <t>Rombetegnelse</t>
  </si>
  <si>
    <t>Areal</t>
  </si>
  <si>
    <t>Antall personer</t>
  </si>
  <si>
    <t>Overluft til annet rom</t>
  </si>
  <si>
    <t>Total</t>
  </si>
  <si>
    <t>Overluft</t>
  </si>
  <si>
    <t>[m²]</t>
  </si>
  <si>
    <t>[stk]</t>
  </si>
  <si>
    <t>[m³/h]</t>
  </si>
  <si>
    <r>
      <t>[m³/(h</t>
    </r>
    <r>
      <rPr>
        <sz val="8"/>
        <rFont val="Calibri"/>
        <family val="2"/>
      </rPr>
      <t>∙</t>
    </r>
    <r>
      <rPr>
        <sz val="8"/>
        <rFont val="Arial"/>
        <family val="2"/>
      </rPr>
      <t>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)]</t>
    </r>
  </si>
  <si>
    <t>[met]</t>
  </si>
  <si>
    <t>Kategori</t>
  </si>
  <si>
    <t>Luftmengde vanlig beregning</t>
  </si>
  <si>
    <t>VAV</t>
  </si>
  <si>
    <t>CAV</t>
  </si>
  <si>
    <t>Luftmengde per pers</t>
  </si>
  <si>
    <t>Luftmengde per m²</t>
  </si>
  <si>
    <t>Aktivitetsnivå</t>
  </si>
  <si>
    <t>Person-belastning</t>
  </si>
  <si>
    <t>Emisjoner</t>
  </si>
  <si>
    <t>Prosess</t>
  </si>
  <si>
    <t>Total luftmengde max</t>
  </si>
  <si>
    <t>Total luftmengde min</t>
  </si>
  <si>
    <t>BEST VENT Alternativ</t>
  </si>
  <si>
    <t>Luftm. CO2</t>
  </si>
  <si>
    <t>Luftm. CO2 NS 15251</t>
  </si>
  <si>
    <t>Luftm. NS 15251 II a+b</t>
  </si>
  <si>
    <t xml:space="preserve">Luftm. NS 15251 </t>
  </si>
  <si>
    <t>Max</t>
  </si>
  <si>
    <t>Valgt tilluftsmengde</t>
  </si>
  <si>
    <t>Min</t>
  </si>
  <si>
    <t>Valgt avtrekksemengde</t>
  </si>
  <si>
    <t>Spesifikk</t>
  </si>
  <si>
    <t>Overtrykk</t>
  </si>
  <si>
    <t>Undertrykk</t>
  </si>
  <si>
    <t>Kryss Av</t>
  </si>
  <si>
    <t>[m³/(h∙pers)]</t>
  </si>
  <si>
    <t>[m³/(h∙m²)]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</si>
</sst>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Calibri"/>
      <family val="2"/>
    </font>
    <font>
      <vertAlign val="superscript"/>
      <sz val="8"/>
      <name val="Arial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b/>
      <sz val="9"/>
      <color indexed="81"/>
      <name val="Tahoma"/>
      <charset val="1"/>
    </font>
    <font>
      <sz val="10"/>
      <color theme="0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6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0" fillId="0" borderId="0" xfId="0" quotePrefix="1" applyAlignment="1">
      <alignment horizontal="left"/>
    </xf>
    <xf numFmtId="0" fontId="4" fillId="0" borderId="0" xfId="0" applyFont="1" applyFill="1" applyBorder="1" applyAlignment="1"/>
    <xf numFmtId="0" fontId="3" fillId="0" borderId="8" xfId="0" quotePrefix="1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quotePrefix="1" applyFont="1" applyFill="1" applyBorder="1" applyAlignment="1">
      <alignment horizontal="center"/>
    </xf>
    <xf numFmtId="0" fontId="0" fillId="0" borderId="0" xfId="0" applyBorder="1"/>
    <xf numFmtId="164" fontId="11" fillId="0" borderId="0" xfId="0" applyNumberFormat="1" applyFont="1" applyFill="1" applyBorder="1" applyProtection="1">
      <protection locked="0"/>
    </xf>
    <xf numFmtId="0" fontId="11" fillId="0" borderId="0" xfId="0" applyFont="1" applyFill="1" applyBorder="1" applyProtection="1">
      <protection locked="0"/>
    </xf>
    <xf numFmtId="0" fontId="2" fillId="0" borderId="0" xfId="0" quotePrefix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0" fillId="0" borderId="0" xfId="0" applyFill="1"/>
    <xf numFmtId="164" fontId="0" fillId="0" borderId="0" xfId="0" applyNumberFormat="1" applyFill="1"/>
    <xf numFmtId="164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0" fillId="0" borderId="6" xfId="0" applyBorder="1"/>
    <xf numFmtId="0" fontId="0" fillId="0" borderId="15" xfId="0" applyBorder="1"/>
    <xf numFmtId="164" fontId="0" fillId="0" borderId="6" xfId="0" applyNumberFormat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3" borderId="1" xfId="0" quotePrefix="1" applyFont="1" applyFill="1" applyBorder="1" applyAlignment="1">
      <alignment horizontal="center" vertical="center" wrapText="1"/>
    </xf>
    <xf numFmtId="0" fontId="2" fillId="3" borderId="4" xfId="0" quotePrefix="1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2" fillId="6" borderId="3" xfId="0" quotePrefix="1" applyFont="1" applyFill="1" applyBorder="1" applyAlignment="1">
      <alignment horizontal="center" vertical="center" wrapText="1"/>
    </xf>
    <xf numFmtId="0" fontId="2" fillId="6" borderId="12" xfId="0" quotePrefix="1" applyFont="1" applyFill="1" applyBorder="1" applyAlignment="1">
      <alignment horizontal="center" vertical="center" wrapText="1"/>
    </xf>
    <xf numFmtId="0" fontId="2" fillId="6" borderId="0" xfId="0" quotePrefix="1" applyFont="1" applyFill="1" applyBorder="1" applyAlignment="1">
      <alignment horizontal="center" vertical="center" wrapText="1"/>
    </xf>
    <xf numFmtId="0" fontId="2" fillId="6" borderId="11" xfId="0" quotePrefix="1" applyFont="1" applyFill="1" applyBorder="1" applyAlignment="1">
      <alignment horizontal="center" vertical="center" wrapText="1"/>
    </xf>
    <xf numFmtId="0" fontId="2" fillId="3" borderId="1" xfId="1" quotePrefix="1" applyFont="1" applyFill="1" applyBorder="1" applyAlignment="1">
      <alignment horizontal="center" vertical="center" wrapText="1"/>
    </xf>
    <xf numFmtId="0" fontId="2" fillId="3" borderId="4" xfId="1" quotePrefix="1" applyFont="1" applyFill="1" applyBorder="1" applyAlignment="1">
      <alignment horizontal="center" vertical="center" wrapText="1"/>
    </xf>
    <xf numFmtId="0" fontId="3" fillId="0" borderId="8" xfId="0" quotePrefix="1" applyFont="1" applyFill="1" applyBorder="1" applyAlignment="1">
      <alignment horizontal="center"/>
    </xf>
    <xf numFmtId="0" fontId="2" fillId="7" borderId="4" xfId="1" quotePrefix="1" applyFont="1" applyFill="1" applyBorder="1" applyAlignment="1">
      <alignment horizontal="center" vertical="center" wrapText="1"/>
    </xf>
    <xf numFmtId="0" fontId="12" fillId="7" borderId="2" xfId="1" quotePrefix="1" applyFont="1" applyFill="1" applyBorder="1" applyAlignment="1">
      <alignment horizontal="center" vertical="center" wrapText="1"/>
    </xf>
    <xf numFmtId="0" fontId="12" fillId="7" borderId="3" xfId="1" quotePrefix="1" applyFont="1" applyFill="1" applyBorder="1" applyAlignment="1">
      <alignment horizontal="center" vertical="center" wrapText="1"/>
    </xf>
    <xf numFmtId="0" fontId="12" fillId="7" borderId="16" xfId="1" quotePrefix="1" applyFont="1" applyFill="1" applyBorder="1" applyAlignment="1">
      <alignment horizontal="center" vertical="center" wrapText="1"/>
    </xf>
    <xf numFmtId="0" fontId="12" fillId="7" borderId="9" xfId="1" quotePrefix="1" applyFont="1" applyFill="1" applyBorder="1" applyAlignment="1">
      <alignment horizontal="center" vertical="center" wrapText="1"/>
    </xf>
    <xf numFmtId="0" fontId="12" fillId="7" borderId="17" xfId="1" quotePrefix="1" applyFont="1" applyFill="1" applyBorder="1" applyAlignment="1">
      <alignment horizontal="center" vertical="center" wrapText="1"/>
    </xf>
    <xf numFmtId="0" fontId="12" fillId="7" borderId="18" xfId="1" quotePrefix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2" fillId="0" borderId="8" xfId="0" quotePrefix="1" applyFont="1" applyBorder="1" applyAlignment="1">
      <alignment horizontal="center" vertical="center" wrapText="1"/>
    </xf>
    <xf numFmtId="0" fontId="2" fillId="7" borderId="8" xfId="1" quotePrefix="1" applyFont="1" applyFill="1" applyBorder="1" applyAlignment="1">
      <alignment horizontal="center" vertical="center" wrapText="1"/>
    </xf>
    <xf numFmtId="0" fontId="12" fillId="3" borderId="2" xfId="0" quotePrefix="1" applyFont="1" applyFill="1" applyBorder="1" applyAlignment="1">
      <alignment horizontal="center" vertical="center" wrapText="1"/>
    </xf>
    <xf numFmtId="0" fontId="12" fillId="3" borderId="3" xfId="0" quotePrefix="1" applyFont="1" applyFill="1" applyBorder="1" applyAlignment="1">
      <alignment horizontal="center" vertical="center" wrapText="1"/>
    </xf>
    <xf numFmtId="0" fontId="12" fillId="3" borderId="9" xfId="0" quotePrefix="1" applyFont="1" applyFill="1" applyBorder="1" applyAlignment="1">
      <alignment horizontal="center" vertical="center" wrapText="1"/>
    </xf>
    <xf numFmtId="0" fontId="12" fillId="3" borderId="17" xfId="0" quotePrefix="1" applyFont="1" applyFill="1" applyBorder="1" applyAlignment="1">
      <alignment horizontal="center" vertical="center" wrapText="1"/>
    </xf>
    <xf numFmtId="0" fontId="2" fillId="3" borderId="8" xfId="0" quotePrefix="1" applyFont="1" applyFill="1" applyBorder="1" applyAlignment="1">
      <alignment horizontal="center" vertical="center" wrapText="1"/>
    </xf>
    <xf numFmtId="0" fontId="2" fillId="3" borderId="8" xfId="1" quotePrefix="1" applyFont="1" applyFill="1" applyBorder="1" applyAlignment="1">
      <alignment horizontal="center" vertical="center" wrapText="1"/>
    </xf>
    <xf numFmtId="0" fontId="2" fillId="3" borderId="2" xfId="1" quotePrefix="1" applyFont="1" applyFill="1" applyBorder="1" applyAlignment="1">
      <alignment horizontal="center" vertical="center" wrapText="1"/>
    </xf>
    <xf numFmtId="0" fontId="2" fillId="3" borderId="5" xfId="1" quotePrefix="1" applyFont="1" applyFill="1" applyBorder="1" applyAlignment="1">
      <alignment horizontal="center" vertical="center" wrapText="1"/>
    </xf>
    <xf numFmtId="0" fontId="2" fillId="3" borderId="9" xfId="1" quotePrefix="1" applyFont="1" applyFill="1" applyBorder="1" applyAlignment="1">
      <alignment horizontal="center" vertical="center" wrapText="1"/>
    </xf>
    <xf numFmtId="0" fontId="2" fillId="4" borderId="2" xfId="1" quotePrefix="1" applyFont="1" applyFill="1" applyBorder="1" applyAlignment="1">
      <alignment horizontal="center" vertical="center" wrapText="1"/>
    </xf>
    <xf numFmtId="0" fontId="2" fillId="4" borderId="3" xfId="1" quotePrefix="1" applyFont="1" applyFill="1" applyBorder="1" applyAlignment="1">
      <alignment horizontal="center" vertical="center" wrapText="1"/>
    </xf>
    <xf numFmtId="0" fontId="2" fillId="4" borderId="16" xfId="1" quotePrefix="1" applyFont="1" applyFill="1" applyBorder="1" applyAlignment="1">
      <alignment horizontal="center" vertical="center" wrapText="1"/>
    </xf>
    <xf numFmtId="0" fontId="3" fillId="0" borderId="9" xfId="0" quotePrefix="1" applyFont="1" applyFill="1" applyBorder="1" applyAlignment="1">
      <alignment horizontal="center"/>
    </xf>
    <xf numFmtId="0" fontId="3" fillId="0" borderId="17" xfId="0" quotePrefix="1" applyFont="1" applyFill="1" applyBorder="1" applyAlignment="1">
      <alignment horizontal="center"/>
    </xf>
    <xf numFmtId="0" fontId="3" fillId="0" borderId="18" xfId="0" quotePrefix="1" applyFont="1" applyFill="1" applyBorder="1" applyAlignment="1">
      <alignment horizontal="center"/>
    </xf>
    <xf numFmtId="0" fontId="2" fillId="4" borderId="9" xfId="1" quotePrefix="1" applyFont="1" applyFill="1" applyBorder="1" applyAlignment="1">
      <alignment horizontal="center" vertical="center" wrapText="1"/>
    </xf>
    <xf numFmtId="0" fontId="2" fillId="4" borderId="17" xfId="1" quotePrefix="1" applyFont="1" applyFill="1" applyBorder="1" applyAlignment="1">
      <alignment horizontal="center" vertical="center" wrapText="1"/>
    </xf>
    <xf numFmtId="0" fontId="2" fillId="4" borderId="18" xfId="1" quotePrefix="1" applyFont="1" applyFill="1" applyBorder="1" applyAlignment="1">
      <alignment horizontal="center" vertical="center" wrapText="1"/>
    </xf>
    <xf numFmtId="0" fontId="12" fillId="4" borderId="2" xfId="1" quotePrefix="1" applyFont="1" applyFill="1" applyBorder="1" applyAlignment="1">
      <alignment horizontal="center" vertical="center" wrapText="1"/>
    </xf>
    <xf numFmtId="0" fontId="12" fillId="4" borderId="3" xfId="1" quotePrefix="1" applyFont="1" applyFill="1" applyBorder="1" applyAlignment="1">
      <alignment horizontal="center" vertical="center" wrapText="1"/>
    </xf>
    <xf numFmtId="0" fontId="12" fillId="4" borderId="16" xfId="1" quotePrefix="1" applyFont="1" applyFill="1" applyBorder="1" applyAlignment="1">
      <alignment horizontal="center" vertical="center" wrapText="1"/>
    </xf>
    <xf numFmtId="0" fontId="12" fillId="4" borderId="9" xfId="1" quotePrefix="1" applyFont="1" applyFill="1" applyBorder="1" applyAlignment="1">
      <alignment horizontal="center" vertical="center" wrapText="1"/>
    </xf>
    <xf numFmtId="0" fontId="12" fillId="4" borderId="17" xfId="1" quotePrefix="1" applyFont="1" applyFill="1" applyBorder="1" applyAlignment="1">
      <alignment horizontal="center" vertical="center" wrapText="1"/>
    </xf>
    <xf numFmtId="0" fontId="12" fillId="4" borderId="18" xfId="1" quotePrefix="1" applyFont="1" applyFill="1" applyBorder="1" applyAlignment="1">
      <alignment horizontal="center" vertical="center" wrapText="1"/>
    </xf>
    <xf numFmtId="0" fontId="2" fillId="4" borderId="2" xfId="0" quotePrefix="1" applyFont="1" applyFill="1" applyBorder="1" applyAlignment="1">
      <alignment horizontal="center" vertical="center" wrapText="1"/>
    </xf>
    <xf numFmtId="0" fontId="2" fillId="4" borderId="9" xfId="0" quotePrefix="1" applyFont="1" applyFill="1" applyBorder="1" applyAlignment="1">
      <alignment horizontal="center" vertical="center" wrapText="1"/>
    </xf>
    <xf numFmtId="0" fontId="2" fillId="4" borderId="1" xfId="0" quotePrefix="1" applyFont="1" applyFill="1" applyBorder="1" applyAlignment="1">
      <alignment horizontal="center" vertical="center" wrapText="1"/>
    </xf>
    <xf numFmtId="0" fontId="2" fillId="4" borderId="8" xfId="0" quotePrefix="1" applyFont="1" applyFill="1" applyBorder="1" applyAlignment="1">
      <alignment horizontal="center" vertical="center" wrapText="1"/>
    </xf>
    <xf numFmtId="0" fontId="3" fillId="4" borderId="1" xfId="0" quotePrefix="1" applyFont="1" applyFill="1" applyBorder="1" applyAlignment="1">
      <alignment horizontal="center" vertical="center"/>
    </xf>
    <xf numFmtId="0" fontId="3" fillId="4" borderId="8" xfId="0" quotePrefix="1" applyFont="1" applyFill="1" applyBorder="1" applyAlignment="1">
      <alignment horizontal="center" vertical="center"/>
    </xf>
    <xf numFmtId="0" fontId="2" fillId="6" borderId="2" xfId="0" quotePrefix="1" applyFont="1" applyFill="1" applyBorder="1" applyAlignment="1">
      <alignment horizontal="center" vertical="center" wrapText="1"/>
    </xf>
    <xf numFmtId="0" fontId="2" fillId="6" borderId="5" xfId="0" quotePrefix="1" applyFont="1" applyFill="1" applyBorder="1" applyAlignment="1">
      <alignment horizontal="center" vertical="center" wrapText="1"/>
    </xf>
    <xf numFmtId="0" fontId="2" fillId="6" borderId="9" xfId="0" quotePrefix="1" applyFont="1" applyFill="1" applyBorder="1" applyAlignment="1">
      <alignment horizontal="center" vertical="center" wrapText="1"/>
    </xf>
    <xf numFmtId="0" fontId="2" fillId="6" borderId="17" xfId="0" quotePrefix="1" applyFont="1" applyFill="1" applyBorder="1" applyAlignment="1">
      <alignment horizontal="center" vertical="center" wrapText="1"/>
    </xf>
    <xf numFmtId="0" fontId="2" fillId="6" borderId="20" xfId="0" quotePrefix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0" borderId="15" xfId="0" quotePrefix="1" applyFont="1" applyFill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E2EFDA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I251"/>
  <sheetViews>
    <sheetView tabSelected="1" topLeftCell="J1" zoomScaleNormal="100" workbookViewId="0">
      <selection activeCell="AD20" sqref="AD20"/>
    </sheetView>
  </sheetViews>
  <sheetFormatPr defaultRowHeight="15" x14ac:dyDescent="0.25"/>
  <cols>
    <col min="1" max="1" width="9.28515625" bestFit="1" customWidth="1"/>
    <col min="2" max="2" width="10.5703125" bestFit="1" customWidth="1"/>
    <col min="3" max="3" width="9.28515625" bestFit="1" customWidth="1"/>
    <col min="4" max="4" width="20" style="18" customWidth="1"/>
    <col min="5" max="6" width="9.28515625" bestFit="1" customWidth="1"/>
    <col min="7" max="7" width="14.140625" customWidth="1"/>
    <col min="8" max="8" width="10.5703125" customWidth="1"/>
    <col min="9" max="9" width="15.42578125" customWidth="1"/>
    <col min="10" max="10" width="10" customWidth="1"/>
    <col min="11" max="11" width="9.28515625" customWidth="1"/>
    <col min="12" max="12" width="9.7109375" customWidth="1"/>
    <col min="13" max="13" width="15.85546875" customWidth="1"/>
    <col min="14" max="14" width="16.85546875" customWidth="1"/>
    <col min="15" max="16" width="11.42578125" customWidth="1"/>
    <col min="17" max="17" width="14.42578125" customWidth="1"/>
    <col min="18" max="18" width="11.42578125" customWidth="1"/>
    <col min="19" max="19" width="9.7109375" customWidth="1"/>
    <col min="20" max="20" width="15.28515625" customWidth="1"/>
    <col min="21" max="21" width="15" customWidth="1"/>
    <col min="22" max="22" width="10.5703125" customWidth="1"/>
    <col min="23" max="23" width="11.28515625" customWidth="1"/>
    <col min="24" max="24" width="10.42578125" customWidth="1"/>
    <col min="25" max="25" width="12.140625" customWidth="1"/>
    <col min="26" max="26" width="9.85546875" customWidth="1"/>
    <col min="27" max="27" width="11.7109375" customWidth="1"/>
    <col min="28" max="28" width="9.5703125" customWidth="1"/>
    <col min="29" max="29" width="10.85546875" customWidth="1"/>
    <col min="30" max="31" width="9.28515625" bestFit="1" customWidth="1"/>
    <col min="32" max="32" width="9.85546875" customWidth="1"/>
    <col min="33" max="33" width="9.28515625" bestFit="1" customWidth="1"/>
    <col min="34" max="34" width="9.28515625" style="21" bestFit="1" customWidth="1"/>
    <col min="35" max="35" width="17.42578125" customWidth="1"/>
  </cols>
  <sheetData>
    <row r="1" spans="1:35" ht="15" customHeight="1" x14ac:dyDescent="0.25">
      <c r="AH1"/>
    </row>
    <row r="2" spans="1:35" ht="15" customHeight="1" x14ac:dyDescent="0.25">
      <c r="AH2"/>
    </row>
    <row r="3" spans="1:35" x14ac:dyDescent="0.25">
      <c r="AH3"/>
    </row>
    <row r="4" spans="1:35" x14ac:dyDescent="0.25">
      <c r="AH4"/>
    </row>
    <row r="5" spans="1:35" x14ac:dyDescent="0.25">
      <c r="AH5"/>
    </row>
    <row r="6" spans="1:35" x14ac:dyDescent="0.25">
      <c r="AH6"/>
    </row>
    <row r="7" spans="1:35" x14ac:dyDescent="0.25">
      <c r="F7" s="10"/>
      <c r="G7" s="13"/>
      <c r="H7" s="10"/>
      <c r="AH7"/>
    </row>
    <row r="8" spans="1:35" x14ac:dyDescent="0.25">
      <c r="A8" s="1"/>
      <c r="B8" s="2"/>
      <c r="C8" s="2"/>
      <c r="D8" s="19"/>
      <c r="E8" s="2"/>
      <c r="F8" s="11"/>
      <c r="G8" s="11"/>
      <c r="H8" s="11"/>
      <c r="I8" s="1"/>
      <c r="J8" s="2"/>
      <c r="K8" s="2"/>
      <c r="L8" s="2"/>
      <c r="M8" s="2"/>
      <c r="AH8"/>
    </row>
    <row r="9" spans="1:35" x14ac:dyDescent="0.25">
      <c r="A9" s="1"/>
      <c r="B9" s="2"/>
      <c r="C9" s="2"/>
      <c r="D9" s="19"/>
      <c r="E9" s="2"/>
      <c r="F9" s="12"/>
      <c r="G9" s="12"/>
      <c r="H9" s="13"/>
      <c r="I9" s="1"/>
      <c r="J9" s="2"/>
      <c r="K9" s="2"/>
      <c r="L9" s="2"/>
      <c r="M9" s="2"/>
      <c r="AH9"/>
    </row>
    <row r="10" spans="1:35" x14ac:dyDescent="0.25">
      <c r="F10" s="10"/>
      <c r="G10" s="10"/>
      <c r="H10" s="10"/>
      <c r="AH10"/>
    </row>
    <row r="11" spans="1:35" x14ac:dyDescent="0.25">
      <c r="A11" s="3"/>
      <c r="AE11" s="4"/>
      <c r="AF11" s="4"/>
      <c r="AH11"/>
    </row>
    <row r="12" spans="1:35" ht="20.25" customHeight="1" x14ac:dyDescent="0.25">
      <c r="A12" s="29" t="s">
        <v>0</v>
      </c>
      <c r="B12" s="26" t="s">
        <v>1</v>
      </c>
      <c r="C12" s="26" t="s">
        <v>13</v>
      </c>
      <c r="D12" s="29" t="s">
        <v>2</v>
      </c>
      <c r="E12" s="29" t="s">
        <v>3</v>
      </c>
      <c r="F12" s="32" t="s">
        <v>4</v>
      </c>
      <c r="G12" s="32" t="s">
        <v>17</v>
      </c>
      <c r="H12" s="32" t="s">
        <v>18</v>
      </c>
      <c r="I12" s="32" t="s">
        <v>19</v>
      </c>
      <c r="J12" s="47" t="s">
        <v>14</v>
      </c>
      <c r="K12" s="48"/>
      <c r="L12" s="48"/>
      <c r="M12" s="48"/>
      <c r="N12" s="49"/>
      <c r="O12" s="56" t="s">
        <v>25</v>
      </c>
      <c r="P12" s="57"/>
      <c r="Q12" s="57"/>
      <c r="R12" s="57"/>
      <c r="S12" s="57"/>
      <c r="T12" s="57"/>
      <c r="U12" s="57"/>
      <c r="V12" s="74" t="s">
        <v>31</v>
      </c>
      <c r="W12" s="75"/>
      <c r="X12" s="75"/>
      <c r="Y12" s="75"/>
      <c r="Z12" s="74" t="s">
        <v>33</v>
      </c>
      <c r="AA12" s="75"/>
      <c r="AB12" s="75"/>
      <c r="AC12" s="76"/>
      <c r="AD12" s="86" t="s">
        <v>5</v>
      </c>
      <c r="AE12" s="39"/>
      <c r="AF12" s="40"/>
      <c r="AG12" s="36" t="s">
        <v>16</v>
      </c>
      <c r="AH12" s="24" t="s">
        <v>15</v>
      </c>
    </row>
    <row r="13" spans="1:35" x14ac:dyDescent="0.25">
      <c r="A13" s="30"/>
      <c r="B13" s="27"/>
      <c r="C13" s="27"/>
      <c r="D13" s="30"/>
      <c r="E13" s="30"/>
      <c r="F13" s="33"/>
      <c r="G13" s="33"/>
      <c r="H13" s="33"/>
      <c r="I13" s="33"/>
      <c r="J13" s="50"/>
      <c r="K13" s="51"/>
      <c r="L13" s="51"/>
      <c r="M13" s="51"/>
      <c r="N13" s="52"/>
      <c r="O13" s="58"/>
      <c r="P13" s="59"/>
      <c r="Q13" s="59"/>
      <c r="R13" s="59"/>
      <c r="S13" s="59"/>
      <c r="T13" s="59"/>
      <c r="U13" s="59"/>
      <c r="V13" s="77"/>
      <c r="W13" s="78"/>
      <c r="X13" s="78"/>
      <c r="Y13" s="78"/>
      <c r="Z13" s="77"/>
      <c r="AA13" s="78"/>
      <c r="AB13" s="78"/>
      <c r="AC13" s="79"/>
      <c r="AD13" s="87"/>
      <c r="AE13" s="41"/>
      <c r="AF13" s="42"/>
      <c r="AG13" s="37"/>
      <c r="AH13" s="25"/>
    </row>
    <row r="14" spans="1:35" ht="15" customHeight="1" x14ac:dyDescent="0.25">
      <c r="A14" s="30"/>
      <c r="B14" s="27"/>
      <c r="C14" s="27"/>
      <c r="D14" s="30"/>
      <c r="E14" s="30"/>
      <c r="F14" s="33"/>
      <c r="G14" s="33"/>
      <c r="H14" s="33"/>
      <c r="I14" s="33"/>
      <c r="J14" s="46" t="s">
        <v>20</v>
      </c>
      <c r="K14" s="46" t="s">
        <v>21</v>
      </c>
      <c r="L14" s="46" t="s">
        <v>22</v>
      </c>
      <c r="M14" s="46" t="s">
        <v>23</v>
      </c>
      <c r="N14" s="46" t="s">
        <v>24</v>
      </c>
      <c r="O14" s="34" t="s">
        <v>27</v>
      </c>
      <c r="P14" s="34" t="s">
        <v>27</v>
      </c>
      <c r="Q14" s="34" t="s">
        <v>28</v>
      </c>
      <c r="R14" s="34" t="s">
        <v>29</v>
      </c>
      <c r="S14" s="34" t="s">
        <v>26</v>
      </c>
      <c r="T14" s="43" t="s">
        <v>23</v>
      </c>
      <c r="U14" s="62" t="s">
        <v>24</v>
      </c>
      <c r="V14" s="65" t="s">
        <v>30</v>
      </c>
      <c r="W14" s="66"/>
      <c r="X14" s="65" t="s">
        <v>32</v>
      </c>
      <c r="Y14" s="67"/>
      <c r="Z14" s="65" t="s">
        <v>30</v>
      </c>
      <c r="AA14" s="67"/>
      <c r="AB14" s="65" t="s">
        <v>32</v>
      </c>
      <c r="AC14" s="67"/>
      <c r="AD14" s="87"/>
      <c r="AE14" s="41"/>
      <c r="AF14" s="42"/>
      <c r="AG14" s="37"/>
      <c r="AH14" s="25"/>
    </row>
    <row r="15" spans="1:35" x14ac:dyDescent="0.25">
      <c r="A15" s="30"/>
      <c r="B15" s="27"/>
      <c r="C15" s="27"/>
      <c r="D15" s="30"/>
      <c r="E15" s="30"/>
      <c r="F15" s="33"/>
      <c r="G15" s="33"/>
      <c r="H15" s="33"/>
      <c r="I15" s="33"/>
      <c r="J15" s="46"/>
      <c r="K15" s="46"/>
      <c r="L15" s="46"/>
      <c r="M15" s="46"/>
      <c r="N15" s="46"/>
      <c r="O15" s="60"/>
      <c r="P15" s="60"/>
      <c r="Q15" s="60"/>
      <c r="R15" s="60"/>
      <c r="S15" s="35"/>
      <c r="T15" s="44"/>
      <c r="U15" s="63"/>
      <c r="V15" s="71"/>
      <c r="W15" s="72"/>
      <c r="X15" s="71"/>
      <c r="Y15" s="73"/>
      <c r="Z15" s="71"/>
      <c r="AA15" s="73"/>
      <c r="AB15" s="71"/>
      <c r="AC15" s="73"/>
      <c r="AD15" s="88"/>
      <c r="AE15" s="89"/>
      <c r="AF15" s="90"/>
      <c r="AG15" s="37"/>
      <c r="AH15" s="25"/>
    </row>
    <row r="16" spans="1:35" ht="13.5" customHeight="1" x14ac:dyDescent="0.25">
      <c r="A16" s="30"/>
      <c r="B16" s="27"/>
      <c r="C16" s="27"/>
      <c r="D16" s="30"/>
      <c r="E16" s="30"/>
      <c r="F16" s="33"/>
      <c r="G16" s="33"/>
      <c r="H16" s="33"/>
      <c r="I16" s="33"/>
      <c r="J16" s="46"/>
      <c r="K16" s="46"/>
      <c r="L16" s="46"/>
      <c r="M16" s="46"/>
      <c r="N16" s="46"/>
      <c r="O16" s="35">
        <v>460</v>
      </c>
      <c r="P16" s="35">
        <v>650</v>
      </c>
      <c r="Q16" s="35">
        <v>2.5</v>
      </c>
      <c r="R16" s="35">
        <v>3.6</v>
      </c>
      <c r="S16" s="35"/>
      <c r="T16" s="44"/>
      <c r="U16" s="63"/>
      <c r="V16" s="80" t="s">
        <v>6</v>
      </c>
      <c r="W16" s="82" t="s">
        <v>34</v>
      </c>
      <c r="X16" s="84" t="s">
        <v>6</v>
      </c>
      <c r="Y16" s="82" t="s">
        <v>34</v>
      </c>
      <c r="Z16" s="82" t="s">
        <v>6</v>
      </c>
      <c r="AA16" s="82" t="s">
        <v>34</v>
      </c>
      <c r="AB16" s="84" t="s">
        <v>6</v>
      </c>
      <c r="AC16" s="82" t="s">
        <v>34</v>
      </c>
      <c r="AD16" s="91" t="s">
        <v>7</v>
      </c>
      <c r="AE16" s="91" t="s">
        <v>35</v>
      </c>
      <c r="AF16" s="92" t="s">
        <v>36</v>
      </c>
      <c r="AG16" s="37"/>
      <c r="AH16" s="25"/>
      <c r="AI16" s="14"/>
    </row>
    <row r="17" spans="1:35" ht="13.5" customHeight="1" x14ac:dyDescent="0.25">
      <c r="A17" s="30"/>
      <c r="B17" s="27"/>
      <c r="C17" s="27"/>
      <c r="D17" s="30"/>
      <c r="E17" s="31"/>
      <c r="F17" s="54"/>
      <c r="G17" s="54"/>
      <c r="H17" s="54"/>
      <c r="I17" s="54"/>
      <c r="J17" s="55"/>
      <c r="K17" s="55"/>
      <c r="L17" s="55"/>
      <c r="M17" s="55"/>
      <c r="N17" s="55"/>
      <c r="O17" s="60"/>
      <c r="P17" s="60"/>
      <c r="Q17" s="60"/>
      <c r="R17" s="60"/>
      <c r="S17" s="60"/>
      <c r="T17" s="61"/>
      <c r="U17" s="64"/>
      <c r="V17" s="81"/>
      <c r="W17" s="83"/>
      <c r="X17" s="85"/>
      <c r="Y17" s="83"/>
      <c r="Z17" s="83"/>
      <c r="AA17" s="83"/>
      <c r="AB17" s="85"/>
      <c r="AC17" s="83"/>
      <c r="AD17" s="93"/>
      <c r="AE17" s="93"/>
      <c r="AF17" s="94"/>
      <c r="AG17" s="37"/>
      <c r="AH17" s="25"/>
      <c r="AI17" s="14"/>
    </row>
    <row r="18" spans="1:35" x14ac:dyDescent="0.25">
      <c r="A18" s="31"/>
      <c r="B18" s="28"/>
      <c r="C18" s="28"/>
      <c r="D18" s="31"/>
      <c r="E18" s="53" t="s">
        <v>8</v>
      </c>
      <c r="F18" s="53" t="s">
        <v>9</v>
      </c>
      <c r="G18" s="53" t="s">
        <v>38</v>
      </c>
      <c r="H18" s="53" t="s">
        <v>39</v>
      </c>
      <c r="I18" s="5" t="s">
        <v>12</v>
      </c>
      <c r="J18" s="45" t="s">
        <v>10</v>
      </c>
      <c r="K18" s="45" t="s">
        <v>10</v>
      </c>
      <c r="L18" s="45" t="s">
        <v>10</v>
      </c>
      <c r="M18" s="45" t="s">
        <v>10</v>
      </c>
      <c r="N18" s="45" t="s">
        <v>10</v>
      </c>
      <c r="O18" s="95" t="s">
        <v>10</v>
      </c>
      <c r="P18" s="95" t="s">
        <v>10</v>
      </c>
      <c r="Q18" s="95" t="s">
        <v>10</v>
      </c>
      <c r="R18" s="95" t="s">
        <v>10</v>
      </c>
      <c r="S18" s="95" t="s">
        <v>10</v>
      </c>
      <c r="T18" s="95" t="s">
        <v>10</v>
      </c>
      <c r="U18" s="95" t="s">
        <v>10</v>
      </c>
      <c r="V18" s="95" t="s">
        <v>10</v>
      </c>
      <c r="W18" s="95" t="s">
        <v>11</v>
      </c>
      <c r="X18" s="95" t="s">
        <v>10</v>
      </c>
      <c r="Y18" s="95" t="s">
        <v>11</v>
      </c>
      <c r="Z18" s="95" t="s">
        <v>10</v>
      </c>
      <c r="AA18" s="95" t="s">
        <v>11</v>
      </c>
      <c r="AB18" s="95" t="s">
        <v>10</v>
      </c>
      <c r="AC18" s="95" t="s">
        <v>11</v>
      </c>
      <c r="AD18" s="14" t="s">
        <v>37</v>
      </c>
      <c r="AE18" s="69" t="s">
        <v>10</v>
      </c>
      <c r="AF18" s="69" t="s">
        <v>10</v>
      </c>
      <c r="AG18" s="38"/>
      <c r="AH18" s="25"/>
      <c r="AI18" s="14"/>
    </row>
    <row r="19" spans="1:35" x14ac:dyDescent="0.25">
      <c r="A19" s="6"/>
      <c r="B19" s="6"/>
      <c r="C19" s="6"/>
      <c r="D19" s="7"/>
      <c r="E19" s="8"/>
      <c r="F19" s="8"/>
      <c r="G19" s="8"/>
      <c r="H19" s="8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68"/>
      <c r="W19" s="69"/>
      <c r="X19" s="69"/>
      <c r="Y19" s="69"/>
      <c r="Z19" s="69"/>
      <c r="AA19" s="69"/>
      <c r="AB19" s="69"/>
      <c r="AC19" s="70"/>
      <c r="AD19" s="8"/>
      <c r="AE19" s="9"/>
      <c r="AF19" s="9"/>
      <c r="AG19" s="9"/>
      <c r="AH19" s="22"/>
      <c r="AI19" s="14"/>
    </row>
    <row r="20" spans="1:35" x14ac:dyDescent="0.25">
      <c r="A20" s="17">
        <f>Revit!A1</f>
        <v>0</v>
      </c>
      <c r="B20" s="17">
        <f>Revit!B1</f>
        <v>0</v>
      </c>
      <c r="C20" s="17">
        <f>Revit!C1</f>
        <v>0</v>
      </c>
      <c r="D20" s="20">
        <f>Revit!D1</f>
        <v>0</v>
      </c>
      <c r="E20" s="17">
        <f>Revit!E1</f>
        <v>0</v>
      </c>
      <c r="F20" s="17">
        <f>Revit!F1</f>
        <v>0</v>
      </c>
      <c r="G20" s="17">
        <f>Revit!G1</f>
        <v>0</v>
      </c>
      <c r="H20" s="17">
        <f>Revit!H1</f>
        <v>0</v>
      </c>
      <c r="I20" s="17">
        <f>Revit!I1</f>
        <v>0</v>
      </c>
      <c r="J20" s="17">
        <f>Revit!J1</f>
        <v>0</v>
      </c>
      <c r="K20" s="17">
        <f>Revit!K1</f>
        <v>0</v>
      </c>
      <c r="L20" s="17">
        <f>Revit!L1</f>
        <v>0</v>
      </c>
      <c r="M20" s="17">
        <f>Revit!M1</f>
        <v>0</v>
      </c>
      <c r="N20" s="17">
        <f>Revit!N1</f>
        <v>0</v>
      </c>
      <c r="O20" s="17">
        <f>Revit!O1</f>
        <v>0</v>
      </c>
      <c r="P20" s="17">
        <f>Revit!P1</f>
        <v>0</v>
      </c>
      <c r="Q20" s="17">
        <f>Revit!Q1</f>
        <v>0</v>
      </c>
      <c r="R20" s="17">
        <f>Revit!R1</f>
        <v>0</v>
      </c>
      <c r="S20" s="17">
        <f>Revit!S1</f>
        <v>0</v>
      </c>
      <c r="T20" s="17">
        <f>Revit!T1</f>
        <v>0</v>
      </c>
      <c r="U20" s="17">
        <f>Revit!U1</f>
        <v>0</v>
      </c>
      <c r="V20" s="17">
        <f>Revit!V1</f>
        <v>0</v>
      </c>
      <c r="W20" s="17">
        <f>Revit!W1</f>
        <v>0</v>
      </c>
      <c r="X20" s="17">
        <f>Revit!X1</f>
        <v>0</v>
      </c>
      <c r="Y20" s="17">
        <f>Revit!Y1</f>
        <v>0</v>
      </c>
      <c r="Z20" s="17">
        <f>Revit!Z1</f>
        <v>0</v>
      </c>
      <c r="AA20" s="17">
        <f>Revit!AA1</f>
        <v>0</v>
      </c>
      <c r="AB20" s="17">
        <f>Revit!AB1</f>
        <v>0</v>
      </c>
      <c r="AC20" s="17">
        <f>Revit!AC1</f>
        <v>0</v>
      </c>
      <c r="AD20" s="17">
        <f>Revit!AD1</f>
        <v>0</v>
      </c>
      <c r="AE20" s="17">
        <f>Revit!AE1</f>
        <v>0</v>
      </c>
      <c r="AF20" s="17">
        <f>Revit!AF1</f>
        <v>0</v>
      </c>
      <c r="AG20" s="17">
        <f>Revit!AG1</f>
        <v>0</v>
      </c>
      <c r="AH20" s="23">
        <f>Revit!AH1</f>
        <v>0</v>
      </c>
      <c r="AI20" s="16"/>
    </row>
    <row r="21" spans="1:35" x14ac:dyDescent="0.25">
      <c r="A21" s="17">
        <f>Revit!A2</f>
        <v>0</v>
      </c>
      <c r="B21" s="17">
        <f>Revit!B2</f>
        <v>0</v>
      </c>
      <c r="C21" s="17">
        <f>Revit!C2</f>
        <v>0</v>
      </c>
      <c r="D21" s="20">
        <f>Revit!D2</f>
        <v>0</v>
      </c>
      <c r="E21" s="17">
        <f>Revit!E2</f>
        <v>0</v>
      </c>
      <c r="F21" s="17">
        <f>Revit!F2</f>
        <v>0</v>
      </c>
      <c r="G21" s="17">
        <f>Revit!G2</f>
        <v>0</v>
      </c>
      <c r="H21" s="17">
        <f>Revit!H2</f>
        <v>0</v>
      </c>
      <c r="I21" s="17">
        <f>Revit!I2</f>
        <v>0</v>
      </c>
      <c r="J21" s="17">
        <f>Revit!J2</f>
        <v>0</v>
      </c>
      <c r="K21" s="17">
        <f>Revit!K2</f>
        <v>0</v>
      </c>
      <c r="L21" s="17">
        <f>Revit!L2</f>
        <v>0</v>
      </c>
      <c r="M21" s="17">
        <f>Revit!M2</f>
        <v>0</v>
      </c>
      <c r="N21" s="17">
        <f>Revit!N2</f>
        <v>0</v>
      </c>
      <c r="O21" s="17">
        <f>Revit!O2</f>
        <v>0</v>
      </c>
      <c r="P21" s="17">
        <f>Revit!P2</f>
        <v>0</v>
      </c>
      <c r="Q21" s="17">
        <f>Revit!Q2</f>
        <v>0</v>
      </c>
      <c r="R21" s="17">
        <f>Revit!R2</f>
        <v>0</v>
      </c>
      <c r="S21" s="17">
        <f>Revit!S2</f>
        <v>0</v>
      </c>
      <c r="T21" s="17">
        <f>Revit!T2</f>
        <v>0</v>
      </c>
      <c r="U21" s="17">
        <f>Revit!U2</f>
        <v>0</v>
      </c>
      <c r="V21" s="17">
        <f>Revit!V2</f>
        <v>0</v>
      </c>
      <c r="W21" s="17">
        <f>Revit!W2</f>
        <v>0</v>
      </c>
      <c r="X21" s="17">
        <f>Revit!X2</f>
        <v>0</v>
      </c>
      <c r="Y21" s="17">
        <f>Revit!Y2</f>
        <v>0</v>
      </c>
      <c r="Z21" s="17">
        <f>Revit!Z2</f>
        <v>0</v>
      </c>
      <c r="AA21" s="17">
        <f>Revit!AA2</f>
        <v>0</v>
      </c>
      <c r="AB21" s="17">
        <f>Revit!AB2</f>
        <v>0</v>
      </c>
      <c r="AC21" s="17">
        <f>Revit!AC2</f>
        <v>0</v>
      </c>
      <c r="AD21" s="17">
        <f>Revit!AD2</f>
        <v>0</v>
      </c>
      <c r="AE21" s="17">
        <f>Revit!AE2</f>
        <v>0</v>
      </c>
      <c r="AF21" s="17">
        <f>Revit!AF2</f>
        <v>0</v>
      </c>
      <c r="AG21" s="17">
        <f>Revit!AG2</f>
        <v>0</v>
      </c>
      <c r="AH21" s="23">
        <f>Revit!AH2</f>
        <v>0</v>
      </c>
      <c r="AI21" s="16"/>
    </row>
    <row r="22" spans="1:35" x14ac:dyDescent="0.25">
      <c r="A22" s="17">
        <f>Revit!A3</f>
        <v>0</v>
      </c>
      <c r="B22" s="17">
        <f>Revit!B3</f>
        <v>0</v>
      </c>
      <c r="C22" s="17">
        <f>Revit!C3</f>
        <v>0</v>
      </c>
      <c r="D22" s="20">
        <f>Revit!D3</f>
        <v>0</v>
      </c>
      <c r="E22" s="17">
        <f>Revit!E3</f>
        <v>0</v>
      </c>
      <c r="F22" s="17">
        <f>Revit!F3</f>
        <v>0</v>
      </c>
      <c r="G22" s="17">
        <f>Revit!G3</f>
        <v>0</v>
      </c>
      <c r="H22" s="17">
        <f>Revit!H3</f>
        <v>0</v>
      </c>
      <c r="I22" s="17">
        <f>Revit!I3</f>
        <v>0</v>
      </c>
      <c r="J22" s="17">
        <f>Revit!J3</f>
        <v>0</v>
      </c>
      <c r="K22" s="17">
        <f>Revit!K3</f>
        <v>0</v>
      </c>
      <c r="L22" s="17">
        <f>Revit!L3</f>
        <v>0</v>
      </c>
      <c r="M22" s="17">
        <f>Revit!M3</f>
        <v>0</v>
      </c>
      <c r="N22" s="17">
        <f>Revit!N3</f>
        <v>0</v>
      </c>
      <c r="O22" s="17">
        <f>Revit!O3</f>
        <v>0</v>
      </c>
      <c r="P22" s="17">
        <f>Revit!P3</f>
        <v>0</v>
      </c>
      <c r="Q22" s="17">
        <f>Revit!Q3</f>
        <v>0</v>
      </c>
      <c r="R22" s="17">
        <f>Revit!R3</f>
        <v>0</v>
      </c>
      <c r="S22" s="17">
        <f>Revit!S3</f>
        <v>0</v>
      </c>
      <c r="T22" s="17">
        <f>Revit!T3</f>
        <v>0</v>
      </c>
      <c r="U22" s="17">
        <f>Revit!U3</f>
        <v>0</v>
      </c>
      <c r="V22" s="17">
        <f>Revit!V3</f>
        <v>0</v>
      </c>
      <c r="W22" s="17">
        <f>Revit!W3</f>
        <v>0</v>
      </c>
      <c r="X22" s="17">
        <f>Revit!X3</f>
        <v>0</v>
      </c>
      <c r="Y22" s="17">
        <f>Revit!Y3</f>
        <v>0</v>
      </c>
      <c r="Z22" s="17">
        <f>Revit!Z3</f>
        <v>0</v>
      </c>
      <c r="AA22" s="17">
        <f>Revit!AA3</f>
        <v>0</v>
      </c>
      <c r="AB22" s="17">
        <f>Revit!AB3</f>
        <v>0</v>
      </c>
      <c r="AC22" s="17">
        <f>Revit!AC3</f>
        <v>0</v>
      </c>
      <c r="AD22" s="17">
        <f>Revit!AD3</f>
        <v>0</v>
      </c>
      <c r="AE22" s="17">
        <f>Revit!AE3</f>
        <v>0</v>
      </c>
      <c r="AF22" s="17">
        <f>Revit!AF3</f>
        <v>0</v>
      </c>
      <c r="AG22" s="17">
        <f>Revit!AG3</f>
        <v>0</v>
      </c>
      <c r="AH22" s="23">
        <f>Revit!AH3</f>
        <v>0</v>
      </c>
      <c r="AI22" s="16"/>
    </row>
    <row r="23" spans="1:35" x14ac:dyDescent="0.25">
      <c r="A23" s="17">
        <f>Revit!A4</f>
        <v>0</v>
      </c>
      <c r="B23" s="17">
        <f>Revit!B4</f>
        <v>0</v>
      </c>
      <c r="C23" s="17">
        <f>Revit!C4</f>
        <v>0</v>
      </c>
      <c r="D23" s="20">
        <f>Revit!D4</f>
        <v>0</v>
      </c>
      <c r="E23" s="17">
        <f>Revit!E4</f>
        <v>0</v>
      </c>
      <c r="F23" s="17">
        <f>Revit!F4</f>
        <v>0</v>
      </c>
      <c r="G23" s="17">
        <f>Revit!G4</f>
        <v>0</v>
      </c>
      <c r="H23" s="17">
        <f>Revit!H4</f>
        <v>0</v>
      </c>
      <c r="I23" s="17">
        <f>Revit!I4</f>
        <v>0</v>
      </c>
      <c r="J23" s="17">
        <f>Revit!J4</f>
        <v>0</v>
      </c>
      <c r="K23" s="17">
        <f>Revit!K4</f>
        <v>0</v>
      </c>
      <c r="L23" s="17">
        <f>Revit!L4</f>
        <v>0</v>
      </c>
      <c r="M23" s="17">
        <f>Revit!M4</f>
        <v>0</v>
      </c>
      <c r="N23" s="17">
        <f>Revit!N4</f>
        <v>0</v>
      </c>
      <c r="O23" s="17">
        <f>Revit!O4</f>
        <v>0</v>
      </c>
      <c r="P23" s="17">
        <f>Revit!P4</f>
        <v>0</v>
      </c>
      <c r="Q23" s="17">
        <f>Revit!Q4</f>
        <v>0</v>
      </c>
      <c r="R23" s="17">
        <f>Revit!R4</f>
        <v>0</v>
      </c>
      <c r="S23" s="17">
        <f>Revit!S4</f>
        <v>0</v>
      </c>
      <c r="T23" s="17">
        <f>Revit!T4</f>
        <v>0</v>
      </c>
      <c r="U23" s="17">
        <f>Revit!U4</f>
        <v>0</v>
      </c>
      <c r="V23" s="17">
        <f>Revit!V4</f>
        <v>0</v>
      </c>
      <c r="W23" s="17">
        <f>Revit!W4</f>
        <v>0</v>
      </c>
      <c r="X23" s="17">
        <f>Revit!X4</f>
        <v>0</v>
      </c>
      <c r="Y23" s="17">
        <f>Revit!Y4</f>
        <v>0</v>
      </c>
      <c r="Z23" s="17">
        <f>Revit!Z4</f>
        <v>0</v>
      </c>
      <c r="AA23" s="17">
        <f>Revit!AA4</f>
        <v>0</v>
      </c>
      <c r="AB23" s="17">
        <f>Revit!AB4</f>
        <v>0</v>
      </c>
      <c r="AC23" s="17">
        <f>Revit!AC4</f>
        <v>0</v>
      </c>
      <c r="AD23" s="17">
        <f>Revit!AD4</f>
        <v>0</v>
      </c>
      <c r="AE23" s="17">
        <f>Revit!AE4</f>
        <v>0</v>
      </c>
      <c r="AF23" s="17">
        <f>Revit!AF4</f>
        <v>0</v>
      </c>
      <c r="AG23" s="17">
        <f>Revit!AG4</f>
        <v>0</v>
      </c>
      <c r="AH23" s="23">
        <f>Revit!AH4</f>
        <v>0</v>
      </c>
      <c r="AI23" s="16"/>
    </row>
    <row r="24" spans="1:35" x14ac:dyDescent="0.25">
      <c r="A24" s="17">
        <f>Revit!A5</f>
        <v>0</v>
      </c>
      <c r="B24" s="17">
        <f>Revit!B5</f>
        <v>0</v>
      </c>
      <c r="C24" s="17">
        <f>Revit!C5</f>
        <v>0</v>
      </c>
      <c r="D24" s="20">
        <f>Revit!D5</f>
        <v>0</v>
      </c>
      <c r="E24" s="17">
        <f>Revit!E5</f>
        <v>0</v>
      </c>
      <c r="F24" s="17">
        <f>Revit!F5</f>
        <v>0</v>
      </c>
      <c r="G24" s="17">
        <f>Revit!G5</f>
        <v>0</v>
      </c>
      <c r="H24" s="17">
        <f>Revit!H5</f>
        <v>0</v>
      </c>
      <c r="I24" s="17">
        <f>Revit!I5</f>
        <v>0</v>
      </c>
      <c r="J24" s="17">
        <f>Revit!J5</f>
        <v>0</v>
      </c>
      <c r="K24" s="17">
        <f>Revit!K5</f>
        <v>0</v>
      </c>
      <c r="L24" s="17">
        <f>Revit!L5</f>
        <v>0</v>
      </c>
      <c r="M24" s="17">
        <f>Revit!M5</f>
        <v>0</v>
      </c>
      <c r="N24" s="17">
        <f>Revit!N5</f>
        <v>0</v>
      </c>
      <c r="O24" s="17">
        <f>Revit!O5</f>
        <v>0</v>
      </c>
      <c r="P24" s="17">
        <f>Revit!P5</f>
        <v>0</v>
      </c>
      <c r="Q24" s="17">
        <f>Revit!Q5</f>
        <v>0</v>
      </c>
      <c r="R24" s="17">
        <f>Revit!R5</f>
        <v>0</v>
      </c>
      <c r="S24" s="17">
        <f>Revit!S5</f>
        <v>0</v>
      </c>
      <c r="T24" s="17">
        <f>Revit!T5</f>
        <v>0</v>
      </c>
      <c r="U24" s="17">
        <f>Revit!U5</f>
        <v>0</v>
      </c>
      <c r="V24" s="17">
        <f>Revit!V5</f>
        <v>0</v>
      </c>
      <c r="W24" s="17">
        <f>Revit!W5</f>
        <v>0</v>
      </c>
      <c r="X24" s="17">
        <f>Revit!X5</f>
        <v>0</v>
      </c>
      <c r="Y24" s="17">
        <f>Revit!Y5</f>
        <v>0</v>
      </c>
      <c r="Z24" s="17">
        <f>Revit!Z5</f>
        <v>0</v>
      </c>
      <c r="AA24" s="17">
        <f>Revit!AA5</f>
        <v>0</v>
      </c>
      <c r="AB24" s="17">
        <f>Revit!AB5</f>
        <v>0</v>
      </c>
      <c r="AC24" s="17">
        <f>Revit!AC5</f>
        <v>0</v>
      </c>
      <c r="AD24" s="17">
        <f>Revit!AD5</f>
        <v>0</v>
      </c>
      <c r="AE24" s="17">
        <f>Revit!AE5</f>
        <v>0</v>
      </c>
      <c r="AF24" s="17">
        <f>Revit!AF5</f>
        <v>0</v>
      </c>
      <c r="AG24" s="17">
        <f>Revit!AG5</f>
        <v>0</v>
      </c>
      <c r="AH24" s="23">
        <f>Revit!AH5</f>
        <v>0</v>
      </c>
      <c r="AI24" s="16"/>
    </row>
    <row r="25" spans="1:35" x14ac:dyDescent="0.25">
      <c r="A25" s="17">
        <f>Revit!A6</f>
        <v>0</v>
      </c>
      <c r="B25" s="17">
        <f>Revit!B6</f>
        <v>0</v>
      </c>
      <c r="C25" s="17">
        <f>Revit!C6</f>
        <v>0</v>
      </c>
      <c r="D25" s="20">
        <f>Revit!D6</f>
        <v>0</v>
      </c>
      <c r="E25" s="17">
        <f>Revit!E6</f>
        <v>0</v>
      </c>
      <c r="F25" s="17">
        <f>Revit!F6</f>
        <v>0</v>
      </c>
      <c r="G25" s="17">
        <f>Revit!G6</f>
        <v>0</v>
      </c>
      <c r="H25" s="17">
        <f>Revit!H6</f>
        <v>0</v>
      </c>
      <c r="I25" s="17">
        <f>Revit!I6</f>
        <v>0</v>
      </c>
      <c r="J25" s="17">
        <f>Revit!J6</f>
        <v>0</v>
      </c>
      <c r="K25" s="17">
        <f>Revit!K6</f>
        <v>0</v>
      </c>
      <c r="L25" s="17">
        <f>Revit!L6</f>
        <v>0</v>
      </c>
      <c r="M25" s="17">
        <f>Revit!M6</f>
        <v>0</v>
      </c>
      <c r="N25" s="17">
        <f>Revit!N6</f>
        <v>0</v>
      </c>
      <c r="O25" s="17">
        <f>Revit!O6</f>
        <v>0</v>
      </c>
      <c r="P25" s="17">
        <f>Revit!P6</f>
        <v>0</v>
      </c>
      <c r="Q25" s="17">
        <f>Revit!Q6</f>
        <v>0</v>
      </c>
      <c r="R25" s="17">
        <f>Revit!R6</f>
        <v>0</v>
      </c>
      <c r="S25" s="17">
        <f>Revit!S6</f>
        <v>0</v>
      </c>
      <c r="T25" s="17">
        <f>Revit!T6</f>
        <v>0</v>
      </c>
      <c r="U25" s="17">
        <f>Revit!U6</f>
        <v>0</v>
      </c>
      <c r="V25" s="17">
        <f>Revit!V6</f>
        <v>0</v>
      </c>
      <c r="W25" s="17">
        <f>Revit!W6</f>
        <v>0</v>
      </c>
      <c r="X25" s="17">
        <f>Revit!X6</f>
        <v>0</v>
      </c>
      <c r="Y25" s="17">
        <f>Revit!Y6</f>
        <v>0</v>
      </c>
      <c r="Z25" s="17">
        <f>Revit!Z6</f>
        <v>0</v>
      </c>
      <c r="AA25" s="17">
        <f>Revit!AA6</f>
        <v>0</v>
      </c>
      <c r="AB25" s="17">
        <f>Revit!AB6</f>
        <v>0</v>
      </c>
      <c r="AC25" s="17">
        <f>Revit!AC6</f>
        <v>0</v>
      </c>
      <c r="AD25" s="17">
        <f>Revit!AD6</f>
        <v>0</v>
      </c>
      <c r="AE25" s="17">
        <f>Revit!AE6</f>
        <v>0</v>
      </c>
      <c r="AF25" s="17">
        <f>Revit!AF6</f>
        <v>0</v>
      </c>
      <c r="AG25" s="17">
        <f>Revit!AG6</f>
        <v>0</v>
      </c>
      <c r="AH25" s="23">
        <f>Revit!AH6</f>
        <v>0</v>
      </c>
      <c r="AI25" s="16"/>
    </row>
    <row r="26" spans="1:35" x14ac:dyDescent="0.25">
      <c r="A26" s="17">
        <f>Revit!A7</f>
        <v>0</v>
      </c>
      <c r="B26" s="17">
        <f>Revit!B7</f>
        <v>0</v>
      </c>
      <c r="C26" s="17">
        <f>Revit!C7</f>
        <v>0</v>
      </c>
      <c r="D26" s="20">
        <f>Revit!D7</f>
        <v>0</v>
      </c>
      <c r="E26" s="17">
        <f>Revit!E7</f>
        <v>0</v>
      </c>
      <c r="F26" s="17">
        <f>Revit!F7</f>
        <v>0</v>
      </c>
      <c r="G26" s="17">
        <f>Revit!G7</f>
        <v>0</v>
      </c>
      <c r="H26" s="17">
        <f>Revit!H7</f>
        <v>0</v>
      </c>
      <c r="I26" s="17">
        <f>Revit!I7</f>
        <v>0</v>
      </c>
      <c r="J26" s="17">
        <f>Revit!J7</f>
        <v>0</v>
      </c>
      <c r="K26" s="17">
        <f>Revit!K7</f>
        <v>0</v>
      </c>
      <c r="L26" s="17">
        <f>Revit!L7</f>
        <v>0</v>
      </c>
      <c r="M26" s="17">
        <f>Revit!M7</f>
        <v>0</v>
      </c>
      <c r="N26" s="17">
        <f>Revit!N7</f>
        <v>0</v>
      </c>
      <c r="O26" s="17">
        <f>Revit!O7</f>
        <v>0</v>
      </c>
      <c r="P26" s="17">
        <f>Revit!P7</f>
        <v>0</v>
      </c>
      <c r="Q26" s="17">
        <f>Revit!Q7</f>
        <v>0</v>
      </c>
      <c r="R26" s="17">
        <f>Revit!R7</f>
        <v>0</v>
      </c>
      <c r="S26" s="17">
        <f>Revit!S7</f>
        <v>0</v>
      </c>
      <c r="T26" s="17">
        <f>Revit!T7</f>
        <v>0</v>
      </c>
      <c r="U26" s="17">
        <f>Revit!U7</f>
        <v>0</v>
      </c>
      <c r="V26" s="17">
        <f>Revit!V7</f>
        <v>0</v>
      </c>
      <c r="W26" s="17">
        <f>Revit!W7</f>
        <v>0</v>
      </c>
      <c r="X26" s="17">
        <f>Revit!X7</f>
        <v>0</v>
      </c>
      <c r="Y26" s="17">
        <f>Revit!Y7</f>
        <v>0</v>
      </c>
      <c r="Z26" s="17">
        <f>Revit!Z7</f>
        <v>0</v>
      </c>
      <c r="AA26" s="17">
        <f>Revit!AA7</f>
        <v>0</v>
      </c>
      <c r="AB26" s="17">
        <f>Revit!AB7</f>
        <v>0</v>
      </c>
      <c r="AC26" s="17">
        <f>Revit!AC7</f>
        <v>0</v>
      </c>
      <c r="AD26" s="17">
        <f>Revit!AD7</f>
        <v>0</v>
      </c>
      <c r="AE26" s="17">
        <f>Revit!AE7</f>
        <v>0</v>
      </c>
      <c r="AF26" s="17">
        <f>Revit!AF7</f>
        <v>0</v>
      </c>
      <c r="AG26" s="17">
        <f>Revit!AG7</f>
        <v>0</v>
      </c>
      <c r="AH26" s="23">
        <f>Revit!AH7</f>
        <v>0</v>
      </c>
      <c r="AI26" s="16"/>
    </row>
    <row r="27" spans="1:35" x14ac:dyDescent="0.25">
      <c r="A27" s="17">
        <f>Revit!A8</f>
        <v>0</v>
      </c>
      <c r="B27" s="17">
        <f>Revit!B8</f>
        <v>0</v>
      </c>
      <c r="C27" s="17">
        <f>Revit!C8</f>
        <v>0</v>
      </c>
      <c r="D27" s="20">
        <f>Revit!D8</f>
        <v>0</v>
      </c>
      <c r="E27" s="17">
        <f>Revit!E8</f>
        <v>0</v>
      </c>
      <c r="F27" s="17">
        <f>Revit!F8</f>
        <v>0</v>
      </c>
      <c r="G27" s="17">
        <f>Revit!G8</f>
        <v>0</v>
      </c>
      <c r="H27" s="17">
        <f>Revit!H8</f>
        <v>0</v>
      </c>
      <c r="I27" s="17">
        <f>Revit!I8</f>
        <v>0</v>
      </c>
      <c r="J27" s="17">
        <f>Revit!J8</f>
        <v>0</v>
      </c>
      <c r="K27" s="17">
        <f>Revit!K8</f>
        <v>0</v>
      </c>
      <c r="L27" s="17">
        <f>Revit!L8</f>
        <v>0</v>
      </c>
      <c r="M27" s="17">
        <f>Revit!M8</f>
        <v>0</v>
      </c>
      <c r="N27" s="17">
        <f>Revit!N8</f>
        <v>0</v>
      </c>
      <c r="O27" s="17">
        <f>Revit!O8</f>
        <v>0</v>
      </c>
      <c r="P27" s="17">
        <f>Revit!P8</f>
        <v>0</v>
      </c>
      <c r="Q27" s="17">
        <f>Revit!Q8</f>
        <v>0</v>
      </c>
      <c r="R27" s="17">
        <f>Revit!R8</f>
        <v>0</v>
      </c>
      <c r="S27" s="17">
        <f>Revit!S8</f>
        <v>0</v>
      </c>
      <c r="T27" s="17">
        <f>Revit!T8</f>
        <v>0</v>
      </c>
      <c r="U27" s="17">
        <f>Revit!U8</f>
        <v>0</v>
      </c>
      <c r="V27" s="17">
        <f>Revit!V8</f>
        <v>0</v>
      </c>
      <c r="W27" s="17">
        <f>Revit!W8</f>
        <v>0</v>
      </c>
      <c r="X27" s="17">
        <f>Revit!X8</f>
        <v>0</v>
      </c>
      <c r="Y27" s="17">
        <f>Revit!Y8</f>
        <v>0</v>
      </c>
      <c r="Z27" s="17">
        <f>Revit!Z8</f>
        <v>0</v>
      </c>
      <c r="AA27" s="17">
        <f>Revit!AA8</f>
        <v>0</v>
      </c>
      <c r="AB27" s="17">
        <f>Revit!AB8</f>
        <v>0</v>
      </c>
      <c r="AC27" s="17">
        <f>Revit!AC8</f>
        <v>0</v>
      </c>
      <c r="AD27" s="17">
        <f>Revit!AD8</f>
        <v>0</v>
      </c>
      <c r="AE27" s="17">
        <f>Revit!AE8</f>
        <v>0</v>
      </c>
      <c r="AF27" s="17">
        <f>Revit!AF8</f>
        <v>0</v>
      </c>
      <c r="AG27" s="17">
        <f>Revit!AG8</f>
        <v>0</v>
      </c>
      <c r="AH27" s="23">
        <f>Revit!AH8</f>
        <v>0</v>
      </c>
      <c r="AI27" s="16"/>
    </row>
    <row r="28" spans="1:35" x14ac:dyDescent="0.25">
      <c r="A28" s="17">
        <f>Revit!A9</f>
        <v>0</v>
      </c>
      <c r="B28" s="17">
        <f>Revit!B9</f>
        <v>0</v>
      </c>
      <c r="C28" s="17">
        <f>Revit!C9</f>
        <v>0</v>
      </c>
      <c r="D28" s="20">
        <f>Revit!D9</f>
        <v>0</v>
      </c>
      <c r="E28" s="17">
        <f>Revit!E9</f>
        <v>0</v>
      </c>
      <c r="F28" s="17">
        <f>Revit!F9</f>
        <v>0</v>
      </c>
      <c r="G28" s="17">
        <f>Revit!G9</f>
        <v>0</v>
      </c>
      <c r="H28" s="17">
        <f>Revit!H9</f>
        <v>0</v>
      </c>
      <c r="I28" s="17">
        <f>Revit!I9</f>
        <v>0</v>
      </c>
      <c r="J28" s="17">
        <f>Revit!J9</f>
        <v>0</v>
      </c>
      <c r="K28" s="17">
        <f>Revit!K9</f>
        <v>0</v>
      </c>
      <c r="L28" s="17">
        <f>Revit!L9</f>
        <v>0</v>
      </c>
      <c r="M28" s="17">
        <f>Revit!M9</f>
        <v>0</v>
      </c>
      <c r="N28" s="17">
        <f>Revit!N9</f>
        <v>0</v>
      </c>
      <c r="O28" s="17">
        <f>Revit!O9</f>
        <v>0</v>
      </c>
      <c r="P28" s="17">
        <f>Revit!P9</f>
        <v>0</v>
      </c>
      <c r="Q28" s="17">
        <f>Revit!Q9</f>
        <v>0</v>
      </c>
      <c r="R28" s="17">
        <f>Revit!R9</f>
        <v>0</v>
      </c>
      <c r="S28" s="17">
        <f>Revit!S9</f>
        <v>0</v>
      </c>
      <c r="T28" s="17">
        <f>Revit!T9</f>
        <v>0</v>
      </c>
      <c r="U28" s="17">
        <f>Revit!U9</f>
        <v>0</v>
      </c>
      <c r="V28" s="17">
        <f>Revit!V9</f>
        <v>0</v>
      </c>
      <c r="W28" s="17">
        <f>Revit!W9</f>
        <v>0</v>
      </c>
      <c r="X28" s="17">
        <f>Revit!X9</f>
        <v>0</v>
      </c>
      <c r="Y28" s="17">
        <f>Revit!Y9</f>
        <v>0</v>
      </c>
      <c r="Z28" s="17">
        <f>Revit!Z9</f>
        <v>0</v>
      </c>
      <c r="AA28" s="17">
        <f>Revit!AA9</f>
        <v>0</v>
      </c>
      <c r="AB28" s="17">
        <f>Revit!AB9</f>
        <v>0</v>
      </c>
      <c r="AC28" s="17">
        <f>Revit!AC9</f>
        <v>0</v>
      </c>
      <c r="AD28" s="17">
        <f>Revit!AD9</f>
        <v>0</v>
      </c>
      <c r="AE28" s="17">
        <f>Revit!AE9</f>
        <v>0</v>
      </c>
      <c r="AF28" s="17">
        <f>Revit!AF9</f>
        <v>0</v>
      </c>
      <c r="AG28" s="17">
        <f>Revit!AG9</f>
        <v>0</v>
      </c>
      <c r="AH28" s="23">
        <f>Revit!AH9</f>
        <v>0</v>
      </c>
      <c r="AI28" s="16"/>
    </row>
    <row r="29" spans="1:35" x14ac:dyDescent="0.25">
      <c r="A29" s="17">
        <f>Revit!A10</f>
        <v>0</v>
      </c>
      <c r="B29" s="17">
        <f>Revit!B10</f>
        <v>0</v>
      </c>
      <c r="C29" s="17">
        <f>Revit!C10</f>
        <v>0</v>
      </c>
      <c r="D29" s="20">
        <f>Revit!D10</f>
        <v>0</v>
      </c>
      <c r="E29" s="17">
        <f>Revit!E10</f>
        <v>0</v>
      </c>
      <c r="F29" s="17">
        <f>Revit!F10</f>
        <v>0</v>
      </c>
      <c r="G29" s="17">
        <f>Revit!G10</f>
        <v>0</v>
      </c>
      <c r="H29" s="17">
        <f>Revit!H10</f>
        <v>0</v>
      </c>
      <c r="I29" s="17">
        <f>Revit!I10</f>
        <v>0</v>
      </c>
      <c r="J29" s="17">
        <f>Revit!J10</f>
        <v>0</v>
      </c>
      <c r="K29" s="17">
        <f>Revit!K10</f>
        <v>0</v>
      </c>
      <c r="L29" s="17">
        <f>Revit!L10</f>
        <v>0</v>
      </c>
      <c r="M29" s="17">
        <f>Revit!M10</f>
        <v>0</v>
      </c>
      <c r="N29" s="17">
        <f>Revit!N10</f>
        <v>0</v>
      </c>
      <c r="O29" s="17">
        <f>Revit!O10</f>
        <v>0</v>
      </c>
      <c r="P29" s="17">
        <f>Revit!P10</f>
        <v>0</v>
      </c>
      <c r="Q29" s="17">
        <f>Revit!Q10</f>
        <v>0</v>
      </c>
      <c r="R29" s="17">
        <f>Revit!R10</f>
        <v>0</v>
      </c>
      <c r="S29" s="17">
        <f>Revit!S10</f>
        <v>0</v>
      </c>
      <c r="T29" s="17">
        <f>Revit!T10</f>
        <v>0</v>
      </c>
      <c r="U29" s="17">
        <f>Revit!U10</f>
        <v>0</v>
      </c>
      <c r="V29" s="17">
        <f>Revit!V10</f>
        <v>0</v>
      </c>
      <c r="W29" s="17">
        <f>Revit!W10</f>
        <v>0</v>
      </c>
      <c r="X29" s="17">
        <f>Revit!X10</f>
        <v>0</v>
      </c>
      <c r="Y29" s="17">
        <f>Revit!Y10</f>
        <v>0</v>
      </c>
      <c r="Z29" s="17">
        <f>Revit!Z10</f>
        <v>0</v>
      </c>
      <c r="AA29" s="17">
        <f>Revit!AA10</f>
        <v>0</v>
      </c>
      <c r="AB29" s="17">
        <f>Revit!AB10</f>
        <v>0</v>
      </c>
      <c r="AC29" s="17">
        <f>Revit!AC10</f>
        <v>0</v>
      </c>
      <c r="AD29" s="17">
        <f>Revit!AD10</f>
        <v>0</v>
      </c>
      <c r="AE29" s="17">
        <f>Revit!AE10</f>
        <v>0</v>
      </c>
      <c r="AF29" s="17">
        <f>Revit!AF10</f>
        <v>0</v>
      </c>
      <c r="AG29" s="17">
        <f>Revit!AG10</f>
        <v>0</v>
      </c>
      <c r="AH29" s="23">
        <f>Revit!AH10</f>
        <v>0</v>
      </c>
      <c r="AI29" s="16"/>
    </row>
    <row r="30" spans="1:35" x14ac:dyDescent="0.25">
      <c r="A30" s="17">
        <f>Revit!A11</f>
        <v>0</v>
      </c>
      <c r="B30" s="17">
        <f>Revit!B11</f>
        <v>0</v>
      </c>
      <c r="C30" s="17">
        <f>Revit!C11</f>
        <v>0</v>
      </c>
      <c r="D30" s="20">
        <f>Revit!D11</f>
        <v>0</v>
      </c>
      <c r="E30" s="17">
        <f>Revit!E11</f>
        <v>0</v>
      </c>
      <c r="F30" s="17">
        <f>Revit!F11</f>
        <v>0</v>
      </c>
      <c r="G30" s="17">
        <f>Revit!G11</f>
        <v>0</v>
      </c>
      <c r="H30" s="17">
        <f>Revit!H11</f>
        <v>0</v>
      </c>
      <c r="I30" s="17">
        <f>Revit!I11</f>
        <v>0</v>
      </c>
      <c r="J30" s="17">
        <f>Revit!J11</f>
        <v>0</v>
      </c>
      <c r="K30" s="17">
        <f>Revit!K11</f>
        <v>0</v>
      </c>
      <c r="L30" s="17">
        <f>Revit!L11</f>
        <v>0</v>
      </c>
      <c r="M30" s="17">
        <f>Revit!M11</f>
        <v>0</v>
      </c>
      <c r="N30" s="17">
        <f>Revit!N11</f>
        <v>0</v>
      </c>
      <c r="O30" s="17">
        <f>Revit!O11</f>
        <v>0</v>
      </c>
      <c r="P30" s="17">
        <f>Revit!P11</f>
        <v>0</v>
      </c>
      <c r="Q30" s="17">
        <f>Revit!Q11</f>
        <v>0</v>
      </c>
      <c r="R30" s="17">
        <f>Revit!R11</f>
        <v>0</v>
      </c>
      <c r="S30" s="17">
        <f>Revit!S11</f>
        <v>0</v>
      </c>
      <c r="T30" s="17">
        <f>Revit!T11</f>
        <v>0</v>
      </c>
      <c r="U30" s="17">
        <f>Revit!U11</f>
        <v>0</v>
      </c>
      <c r="V30" s="17">
        <f>Revit!V11</f>
        <v>0</v>
      </c>
      <c r="W30" s="17">
        <f>Revit!W11</f>
        <v>0</v>
      </c>
      <c r="X30" s="17">
        <f>Revit!X11</f>
        <v>0</v>
      </c>
      <c r="Y30" s="17">
        <f>Revit!Y11</f>
        <v>0</v>
      </c>
      <c r="Z30" s="17">
        <f>Revit!Z11</f>
        <v>0</v>
      </c>
      <c r="AA30" s="17">
        <f>Revit!AA11</f>
        <v>0</v>
      </c>
      <c r="AB30" s="17">
        <f>Revit!AB11</f>
        <v>0</v>
      </c>
      <c r="AC30" s="17">
        <f>Revit!AC11</f>
        <v>0</v>
      </c>
      <c r="AD30" s="17">
        <f>Revit!AD11</f>
        <v>0</v>
      </c>
      <c r="AE30" s="17">
        <f>Revit!AE11</f>
        <v>0</v>
      </c>
      <c r="AF30" s="17">
        <f>Revit!AF11</f>
        <v>0</v>
      </c>
      <c r="AG30" s="17">
        <f>Revit!AG11</f>
        <v>0</v>
      </c>
      <c r="AH30" s="23">
        <f>Revit!AH11</f>
        <v>0</v>
      </c>
      <c r="AI30" s="15"/>
    </row>
    <row r="31" spans="1:35" x14ac:dyDescent="0.25">
      <c r="A31" s="17">
        <f>Revit!A12</f>
        <v>0</v>
      </c>
      <c r="B31" s="17">
        <f>Revit!B12</f>
        <v>0</v>
      </c>
      <c r="C31" s="17">
        <f>Revit!C12</f>
        <v>0</v>
      </c>
      <c r="D31" s="20">
        <f>Revit!D12</f>
        <v>0</v>
      </c>
      <c r="E31" s="17">
        <f>Revit!E12</f>
        <v>0</v>
      </c>
      <c r="F31" s="17">
        <f>Revit!F12</f>
        <v>0</v>
      </c>
      <c r="G31" s="17">
        <f>Revit!G12</f>
        <v>0</v>
      </c>
      <c r="H31" s="17">
        <f>Revit!H12</f>
        <v>0</v>
      </c>
      <c r="I31" s="17">
        <f>Revit!I12</f>
        <v>0</v>
      </c>
      <c r="J31" s="17">
        <f>Revit!J12</f>
        <v>0</v>
      </c>
      <c r="K31" s="17">
        <f>Revit!K12</f>
        <v>0</v>
      </c>
      <c r="L31" s="17">
        <f>Revit!L12</f>
        <v>0</v>
      </c>
      <c r="M31" s="17">
        <f>Revit!M12</f>
        <v>0</v>
      </c>
      <c r="N31" s="17">
        <f>Revit!N12</f>
        <v>0</v>
      </c>
      <c r="O31" s="17">
        <f>Revit!O12</f>
        <v>0</v>
      </c>
      <c r="P31" s="17">
        <f>Revit!P12</f>
        <v>0</v>
      </c>
      <c r="Q31" s="17">
        <f>Revit!Q12</f>
        <v>0</v>
      </c>
      <c r="R31" s="17">
        <f>Revit!R12</f>
        <v>0</v>
      </c>
      <c r="S31" s="17">
        <f>Revit!S12</f>
        <v>0</v>
      </c>
      <c r="T31" s="17">
        <f>Revit!T12</f>
        <v>0</v>
      </c>
      <c r="U31" s="17">
        <f>Revit!U12</f>
        <v>0</v>
      </c>
      <c r="V31" s="17">
        <f>Revit!V12</f>
        <v>0</v>
      </c>
      <c r="W31" s="17">
        <f>Revit!W12</f>
        <v>0</v>
      </c>
      <c r="X31" s="17">
        <f>Revit!X12</f>
        <v>0</v>
      </c>
      <c r="Y31" s="17">
        <f>Revit!Y12</f>
        <v>0</v>
      </c>
      <c r="Z31" s="17">
        <f>Revit!Z12</f>
        <v>0</v>
      </c>
      <c r="AA31" s="17">
        <f>Revit!AA12</f>
        <v>0</v>
      </c>
      <c r="AB31" s="17">
        <f>Revit!AB12</f>
        <v>0</v>
      </c>
      <c r="AC31" s="17">
        <f>Revit!AC12</f>
        <v>0</v>
      </c>
      <c r="AD31" s="17">
        <f>Revit!AD12</f>
        <v>0</v>
      </c>
      <c r="AE31" s="17">
        <f>Revit!AE12</f>
        <v>0</v>
      </c>
      <c r="AF31" s="17">
        <f>Revit!AF12</f>
        <v>0</v>
      </c>
      <c r="AG31" s="17">
        <f>Revit!AG12</f>
        <v>0</v>
      </c>
      <c r="AH31" s="23">
        <f>Revit!AH12</f>
        <v>0</v>
      </c>
    </row>
    <row r="32" spans="1:35" x14ac:dyDescent="0.25">
      <c r="A32" s="17">
        <f>Revit!A13</f>
        <v>0</v>
      </c>
      <c r="B32" s="17">
        <f>Revit!B13</f>
        <v>0</v>
      </c>
      <c r="C32" s="17">
        <f>Revit!C13</f>
        <v>0</v>
      </c>
      <c r="D32" s="20">
        <f>Revit!D13</f>
        <v>0</v>
      </c>
      <c r="E32" s="17">
        <f>Revit!E13</f>
        <v>0</v>
      </c>
      <c r="F32" s="17">
        <f>Revit!F13</f>
        <v>0</v>
      </c>
      <c r="G32" s="17">
        <f>Revit!G13</f>
        <v>0</v>
      </c>
      <c r="H32" s="17">
        <f>Revit!H13</f>
        <v>0</v>
      </c>
      <c r="I32" s="17">
        <f>Revit!I13</f>
        <v>0</v>
      </c>
      <c r="J32" s="17">
        <f>Revit!J13</f>
        <v>0</v>
      </c>
      <c r="K32" s="17">
        <f>Revit!K13</f>
        <v>0</v>
      </c>
      <c r="L32" s="17">
        <f>Revit!L13</f>
        <v>0</v>
      </c>
      <c r="M32" s="17">
        <f>Revit!M13</f>
        <v>0</v>
      </c>
      <c r="N32" s="17">
        <f>Revit!N13</f>
        <v>0</v>
      </c>
      <c r="O32" s="17">
        <f>Revit!O13</f>
        <v>0</v>
      </c>
      <c r="P32" s="17">
        <f>Revit!P13</f>
        <v>0</v>
      </c>
      <c r="Q32" s="17">
        <f>Revit!Q13</f>
        <v>0</v>
      </c>
      <c r="R32" s="17">
        <f>Revit!R13</f>
        <v>0</v>
      </c>
      <c r="S32" s="17">
        <f>Revit!S13</f>
        <v>0</v>
      </c>
      <c r="T32" s="17">
        <f>Revit!T13</f>
        <v>0</v>
      </c>
      <c r="U32" s="17">
        <f>Revit!U13</f>
        <v>0</v>
      </c>
      <c r="V32" s="17">
        <f>Revit!V13</f>
        <v>0</v>
      </c>
      <c r="W32" s="17">
        <f>Revit!W13</f>
        <v>0</v>
      </c>
      <c r="X32" s="17">
        <f>Revit!X13</f>
        <v>0</v>
      </c>
      <c r="Y32" s="17">
        <f>Revit!Y13</f>
        <v>0</v>
      </c>
      <c r="Z32" s="17">
        <f>Revit!Z13</f>
        <v>0</v>
      </c>
      <c r="AA32" s="17">
        <f>Revit!AA13</f>
        <v>0</v>
      </c>
      <c r="AB32" s="17">
        <f>Revit!AB13</f>
        <v>0</v>
      </c>
      <c r="AC32" s="17">
        <f>Revit!AC13</f>
        <v>0</v>
      </c>
      <c r="AD32" s="17">
        <f>Revit!AD13</f>
        <v>0</v>
      </c>
      <c r="AE32" s="17">
        <f>Revit!AE13</f>
        <v>0</v>
      </c>
      <c r="AF32" s="17">
        <f>Revit!AF13</f>
        <v>0</v>
      </c>
      <c r="AG32" s="17">
        <f>Revit!AG13</f>
        <v>0</v>
      </c>
      <c r="AH32" s="23">
        <f>Revit!AH13</f>
        <v>0</v>
      </c>
    </row>
    <row r="33" spans="1:34" x14ac:dyDescent="0.25">
      <c r="A33" s="17">
        <f>Revit!A14</f>
        <v>0</v>
      </c>
      <c r="B33" s="17">
        <f>Revit!B14</f>
        <v>0</v>
      </c>
      <c r="C33" s="17">
        <f>Revit!C14</f>
        <v>0</v>
      </c>
      <c r="D33" s="20">
        <f>Revit!D14</f>
        <v>0</v>
      </c>
      <c r="E33" s="17">
        <f>Revit!E14</f>
        <v>0</v>
      </c>
      <c r="F33" s="17">
        <f>Revit!F14</f>
        <v>0</v>
      </c>
      <c r="G33" s="17">
        <f>Revit!G14</f>
        <v>0</v>
      </c>
      <c r="H33" s="17">
        <f>Revit!H14</f>
        <v>0</v>
      </c>
      <c r="I33" s="17">
        <f>Revit!I14</f>
        <v>0</v>
      </c>
      <c r="J33" s="17">
        <f>Revit!J14</f>
        <v>0</v>
      </c>
      <c r="K33" s="17">
        <f>Revit!K14</f>
        <v>0</v>
      </c>
      <c r="L33" s="17">
        <f>Revit!L14</f>
        <v>0</v>
      </c>
      <c r="M33" s="17">
        <f>Revit!M14</f>
        <v>0</v>
      </c>
      <c r="N33" s="17">
        <f>Revit!N14</f>
        <v>0</v>
      </c>
      <c r="O33" s="17">
        <f>Revit!O14</f>
        <v>0</v>
      </c>
      <c r="P33" s="17">
        <f>Revit!P14</f>
        <v>0</v>
      </c>
      <c r="Q33" s="17">
        <f>Revit!Q14</f>
        <v>0</v>
      </c>
      <c r="R33" s="17">
        <f>Revit!R14</f>
        <v>0</v>
      </c>
      <c r="S33" s="17">
        <f>Revit!S14</f>
        <v>0</v>
      </c>
      <c r="T33" s="17">
        <f>Revit!T14</f>
        <v>0</v>
      </c>
      <c r="U33" s="17">
        <f>Revit!U14</f>
        <v>0</v>
      </c>
      <c r="V33" s="17">
        <f>Revit!V14</f>
        <v>0</v>
      </c>
      <c r="W33" s="17">
        <f>Revit!W14</f>
        <v>0</v>
      </c>
      <c r="X33" s="17">
        <f>Revit!X14</f>
        <v>0</v>
      </c>
      <c r="Y33" s="17">
        <f>Revit!Y14</f>
        <v>0</v>
      </c>
      <c r="Z33" s="17">
        <f>Revit!Z14</f>
        <v>0</v>
      </c>
      <c r="AA33" s="17">
        <f>Revit!AA14</f>
        <v>0</v>
      </c>
      <c r="AB33" s="17">
        <f>Revit!AB14</f>
        <v>0</v>
      </c>
      <c r="AC33" s="17">
        <f>Revit!AC14</f>
        <v>0</v>
      </c>
      <c r="AD33" s="17">
        <f>Revit!AD14</f>
        <v>0</v>
      </c>
      <c r="AE33" s="17">
        <f>Revit!AE14</f>
        <v>0</v>
      </c>
      <c r="AF33" s="17">
        <f>Revit!AF14</f>
        <v>0</v>
      </c>
      <c r="AG33" s="17">
        <f>Revit!AG14</f>
        <v>0</v>
      </c>
      <c r="AH33" s="23">
        <f>Revit!AH14</f>
        <v>0</v>
      </c>
    </row>
    <row r="34" spans="1:34" x14ac:dyDescent="0.25">
      <c r="A34" s="17">
        <f>Revit!A15</f>
        <v>0</v>
      </c>
      <c r="B34" s="17">
        <f>Revit!B15</f>
        <v>0</v>
      </c>
      <c r="C34" s="17">
        <f>Revit!C15</f>
        <v>0</v>
      </c>
      <c r="D34" s="20">
        <f>Revit!D15</f>
        <v>0</v>
      </c>
      <c r="E34" s="17">
        <f>Revit!E15</f>
        <v>0</v>
      </c>
      <c r="F34" s="17">
        <f>Revit!F15</f>
        <v>0</v>
      </c>
      <c r="G34" s="17">
        <f>Revit!G15</f>
        <v>0</v>
      </c>
      <c r="H34" s="17">
        <f>Revit!H15</f>
        <v>0</v>
      </c>
      <c r="I34" s="17">
        <f>Revit!I15</f>
        <v>0</v>
      </c>
      <c r="J34" s="17">
        <f>Revit!J15</f>
        <v>0</v>
      </c>
      <c r="K34" s="17">
        <f>Revit!K15</f>
        <v>0</v>
      </c>
      <c r="L34" s="17">
        <f>Revit!L15</f>
        <v>0</v>
      </c>
      <c r="M34" s="17">
        <f>Revit!M15</f>
        <v>0</v>
      </c>
      <c r="N34" s="17">
        <f>Revit!N15</f>
        <v>0</v>
      </c>
      <c r="O34" s="17">
        <f>Revit!O15</f>
        <v>0</v>
      </c>
      <c r="P34" s="17">
        <f>Revit!P15</f>
        <v>0</v>
      </c>
      <c r="Q34" s="17">
        <f>Revit!Q15</f>
        <v>0</v>
      </c>
      <c r="R34" s="17">
        <f>Revit!R15</f>
        <v>0</v>
      </c>
      <c r="S34" s="17">
        <f>Revit!S15</f>
        <v>0</v>
      </c>
      <c r="T34" s="17">
        <f>Revit!T15</f>
        <v>0</v>
      </c>
      <c r="U34" s="17">
        <f>Revit!U15</f>
        <v>0</v>
      </c>
      <c r="V34" s="17">
        <f>Revit!V15</f>
        <v>0</v>
      </c>
      <c r="W34" s="17">
        <f>Revit!W15</f>
        <v>0</v>
      </c>
      <c r="X34" s="17">
        <f>Revit!X15</f>
        <v>0</v>
      </c>
      <c r="Y34" s="17">
        <f>Revit!Y15</f>
        <v>0</v>
      </c>
      <c r="Z34" s="17">
        <f>Revit!Z15</f>
        <v>0</v>
      </c>
      <c r="AA34" s="17">
        <f>Revit!AA15</f>
        <v>0</v>
      </c>
      <c r="AB34" s="17">
        <f>Revit!AB15</f>
        <v>0</v>
      </c>
      <c r="AC34" s="17">
        <f>Revit!AC15</f>
        <v>0</v>
      </c>
      <c r="AD34" s="17">
        <f>Revit!AD15</f>
        <v>0</v>
      </c>
      <c r="AE34" s="17">
        <f>Revit!AE15</f>
        <v>0</v>
      </c>
      <c r="AF34" s="17">
        <f>Revit!AF15</f>
        <v>0</v>
      </c>
      <c r="AG34" s="17">
        <f>Revit!AG15</f>
        <v>0</v>
      </c>
      <c r="AH34" s="23">
        <f>Revit!AH15</f>
        <v>0</v>
      </c>
    </row>
    <row r="35" spans="1:34" x14ac:dyDescent="0.25">
      <c r="A35" s="17">
        <f>Revit!A16</f>
        <v>0</v>
      </c>
      <c r="B35" s="17">
        <f>Revit!B16</f>
        <v>0</v>
      </c>
      <c r="C35" s="17">
        <f>Revit!C16</f>
        <v>0</v>
      </c>
      <c r="D35" s="20">
        <f>Revit!D16</f>
        <v>0</v>
      </c>
      <c r="E35" s="17">
        <f>Revit!E16</f>
        <v>0</v>
      </c>
      <c r="F35" s="17">
        <f>Revit!F16</f>
        <v>0</v>
      </c>
      <c r="G35" s="17">
        <f>Revit!G16</f>
        <v>0</v>
      </c>
      <c r="H35" s="17">
        <f>Revit!H16</f>
        <v>0</v>
      </c>
      <c r="I35" s="17">
        <f>Revit!I16</f>
        <v>0</v>
      </c>
      <c r="J35" s="17">
        <f>Revit!J16</f>
        <v>0</v>
      </c>
      <c r="K35" s="17">
        <f>Revit!K16</f>
        <v>0</v>
      </c>
      <c r="L35" s="17">
        <f>Revit!L16</f>
        <v>0</v>
      </c>
      <c r="M35" s="17">
        <f>Revit!M16</f>
        <v>0</v>
      </c>
      <c r="N35" s="17">
        <f>Revit!N16</f>
        <v>0</v>
      </c>
      <c r="O35" s="17">
        <f>Revit!O16</f>
        <v>0</v>
      </c>
      <c r="P35" s="17">
        <f>Revit!P16</f>
        <v>0</v>
      </c>
      <c r="Q35" s="17">
        <f>Revit!Q16</f>
        <v>0</v>
      </c>
      <c r="R35" s="17">
        <f>Revit!R16</f>
        <v>0</v>
      </c>
      <c r="S35" s="17">
        <f>Revit!S16</f>
        <v>0</v>
      </c>
      <c r="T35" s="17">
        <f>Revit!T16</f>
        <v>0</v>
      </c>
      <c r="U35" s="17">
        <f>Revit!U16</f>
        <v>0</v>
      </c>
      <c r="V35" s="17">
        <f>Revit!V16</f>
        <v>0</v>
      </c>
      <c r="W35" s="17">
        <f>Revit!W16</f>
        <v>0</v>
      </c>
      <c r="X35" s="17">
        <f>Revit!X16</f>
        <v>0</v>
      </c>
      <c r="Y35" s="17">
        <f>Revit!Y16</f>
        <v>0</v>
      </c>
      <c r="Z35" s="17">
        <f>Revit!Z16</f>
        <v>0</v>
      </c>
      <c r="AA35" s="17">
        <f>Revit!AA16</f>
        <v>0</v>
      </c>
      <c r="AB35" s="17">
        <f>Revit!AB16</f>
        <v>0</v>
      </c>
      <c r="AC35" s="17">
        <f>Revit!AC16</f>
        <v>0</v>
      </c>
      <c r="AD35" s="17">
        <f>Revit!AD16</f>
        <v>0</v>
      </c>
      <c r="AE35" s="17">
        <f>Revit!AE16</f>
        <v>0</v>
      </c>
      <c r="AF35" s="17">
        <f>Revit!AF16</f>
        <v>0</v>
      </c>
      <c r="AG35" s="17">
        <f>Revit!AG16</f>
        <v>0</v>
      </c>
      <c r="AH35" s="23">
        <f>Revit!AH16</f>
        <v>0</v>
      </c>
    </row>
    <row r="36" spans="1:34" x14ac:dyDescent="0.25">
      <c r="A36" s="17">
        <f>Revit!A17</f>
        <v>0</v>
      </c>
      <c r="B36" s="17">
        <f>Revit!B17</f>
        <v>0</v>
      </c>
      <c r="C36" s="17">
        <f>Revit!C17</f>
        <v>0</v>
      </c>
      <c r="D36" s="20">
        <f>Revit!D17</f>
        <v>0</v>
      </c>
      <c r="E36" s="17">
        <f>Revit!E17</f>
        <v>0</v>
      </c>
      <c r="F36" s="17">
        <f>Revit!F17</f>
        <v>0</v>
      </c>
      <c r="G36" s="17">
        <f>Revit!G17</f>
        <v>0</v>
      </c>
      <c r="H36" s="17">
        <f>Revit!H17</f>
        <v>0</v>
      </c>
      <c r="I36" s="17">
        <f>Revit!I17</f>
        <v>0</v>
      </c>
      <c r="J36" s="17">
        <f>Revit!J17</f>
        <v>0</v>
      </c>
      <c r="K36" s="17">
        <f>Revit!K17</f>
        <v>0</v>
      </c>
      <c r="L36" s="17">
        <f>Revit!L17</f>
        <v>0</v>
      </c>
      <c r="M36" s="17">
        <f>Revit!M17</f>
        <v>0</v>
      </c>
      <c r="N36" s="17">
        <f>Revit!N17</f>
        <v>0</v>
      </c>
      <c r="O36" s="17">
        <f>Revit!O17</f>
        <v>0</v>
      </c>
      <c r="P36" s="17">
        <f>Revit!P17</f>
        <v>0</v>
      </c>
      <c r="Q36" s="17">
        <f>Revit!Q17</f>
        <v>0</v>
      </c>
      <c r="R36" s="17">
        <f>Revit!R17</f>
        <v>0</v>
      </c>
      <c r="S36" s="17">
        <f>Revit!S17</f>
        <v>0</v>
      </c>
      <c r="T36" s="17">
        <f>Revit!T17</f>
        <v>0</v>
      </c>
      <c r="U36" s="17">
        <f>Revit!U17</f>
        <v>0</v>
      </c>
      <c r="V36" s="17">
        <f>Revit!V17</f>
        <v>0</v>
      </c>
      <c r="W36" s="17">
        <f>Revit!W17</f>
        <v>0</v>
      </c>
      <c r="X36" s="17">
        <f>Revit!X17</f>
        <v>0</v>
      </c>
      <c r="Y36" s="17">
        <f>Revit!Y17</f>
        <v>0</v>
      </c>
      <c r="Z36" s="17">
        <f>Revit!Z17</f>
        <v>0</v>
      </c>
      <c r="AA36" s="17">
        <f>Revit!AA17</f>
        <v>0</v>
      </c>
      <c r="AB36" s="17">
        <f>Revit!AB17</f>
        <v>0</v>
      </c>
      <c r="AC36" s="17">
        <f>Revit!AC17</f>
        <v>0</v>
      </c>
      <c r="AD36" s="17">
        <f>Revit!AD17</f>
        <v>0</v>
      </c>
      <c r="AE36" s="17">
        <f>Revit!AE17</f>
        <v>0</v>
      </c>
      <c r="AF36" s="17">
        <f>Revit!AF17</f>
        <v>0</v>
      </c>
      <c r="AG36" s="17">
        <f>Revit!AG17</f>
        <v>0</v>
      </c>
      <c r="AH36" s="23">
        <f>Revit!AH17</f>
        <v>0</v>
      </c>
    </row>
    <row r="37" spans="1:34" x14ac:dyDescent="0.25">
      <c r="A37" s="17">
        <f>Revit!A18</f>
        <v>0</v>
      </c>
      <c r="B37" s="17">
        <f>Revit!B18</f>
        <v>0</v>
      </c>
      <c r="C37" s="17">
        <f>Revit!C18</f>
        <v>0</v>
      </c>
      <c r="D37" s="20">
        <f>Revit!D18</f>
        <v>0</v>
      </c>
      <c r="E37" s="17">
        <f>Revit!E18</f>
        <v>0</v>
      </c>
      <c r="F37" s="17">
        <f>Revit!F18</f>
        <v>0</v>
      </c>
      <c r="G37" s="17">
        <f>Revit!G18</f>
        <v>0</v>
      </c>
      <c r="H37" s="17">
        <f>Revit!H18</f>
        <v>0</v>
      </c>
      <c r="I37" s="17">
        <f>Revit!I18</f>
        <v>0</v>
      </c>
      <c r="J37" s="17">
        <f>Revit!J18</f>
        <v>0</v>
      </c>
      <c r="K37" s="17">
        <f>Revit!K18</f>
        <v>0</v>
      </c>
      <c r="L37" s="17">
        <f>Revit!L18</f>
        <v>0</v>
      </c>
      <c r="M37" s="17">
        <f>Revit!M18</f>
        <v>0</v>
      </c>
      <c r="N37" s="17">
        <f>Revit!N18</f>
        <v>0</v>
      </c>
      <c r="O37" s="17">
        <f>Revit!O18</f>
        <v>0</v>
      </c>
      <c r="P37" s="17">
        <f>Revit!P18</f>
        <v>0</v>
      </c>
      <c r="Q37" s="17">
        <f>Revit!Q18</f>
        <v>0</v>
      </c>
      <c r="R37" s="17">
        <f>Revit!R18</f>
        <v>0</v>
      </c>
      <c r="S37" s="17">
        <f>Revit!S18</f>
        <v>0</v>
      </c>
      <c r="T37" s="17">
        <f>Revit!T18</f>
        <v>0</v>
      </c>
      <c r="U37" s="17">
        <f>Revit!U18</f>
        <v>0</v>
      </c>
      <c r="V37" s="17">
        <f>Revit!V18</f>
        <v>0</v>
      </c>
      <c r="W37" s="17">
        <f>Revit!W18</f>
        <v>0</v>
      </c>
      <c r="X37" s="17">
        <f>Revit!X18</f>
        <v>0</v>
      </c>
      <c r="Y37" s="17">
        <f>Revit!Y18</f>
        <v>0</v>
      </c>
      <c r="Z37" s="17">
        <f>Revit!Z18</f>
        <v>0</v>
      </c>
      <c r="AA37" s="17">
        <f>Revit!AA18</f>
        <v>0</v>
      </c>
      <c r="AB37" s="17">
        <f>Revit!AB18</f>
        <v>0</v>
      </c>
      <c r="AC37" s="17">
        <f>Revit!AC18</f>
        <v>0</v>
      </c>
      <c r="AD37" s="17">
        <f>Revit!AD18</f>
        <v>0</v>
      </c>
      <c r="AE37" s="17">
        <f>Revit!AE18</f>
        <v>0</v>
      </c>
      <c r="AF37" s="17">
        <f>Revit!AF18</f>
        <v>0</v>
      </c>
      <c r="AG37" s="17">
        <f>Revit!AG18</f>
        <v>0</v>
      </c>
      <c r="AH37" s="23">
        <f>Revit!AH18</f>
        <v>0</v>
      </c>
    </row>
    <row r="38" spans="1:34" x14ac:dyDescent="0.25">
      <c r="A38" s="17">
        <f>Revit!A19</f>
        <v>0</v>
      </c>
      <c r="B38" s="17">
        <f>Revit!B19</f>
        <v>0</v>
      </c>
      <c r="C38" s="17">
        <f>Revit!C19</f>
        <v>0</v>
      </c>
      <c r="D38" s="20">
        <f>Revit!D19</f>
        <v>0</v>
      </c>
      <c r="E38" s="17">
        <f>Revit!E19</f>
        <v>0</v>
      </c>
      <c r="F38" s="17">
        <f>Revit!F19</f>
        <v>0</v>
      </c>
      <c r="G38" s="17">
        <f>Revit!G19</f>
        <v>0</v>
      </c>
      <c r="H38" s="17">
        <f>Revit!H19</f>
        <v>0</v>
      </c>
      <c r="I38" s="17">
        <f>Revit!I19</f>
        <v>0</v>
      </c>
      <c r="J38" s="17">
        <f>Revit!J19</f>
        <v>0</v>
      </c>
      <c r="K38" s="17">
        <f>Revit!K19</f>
        <v>0</v>
      </c>
      <c r="L38" s="17">
        <f>Revit!L19</f>
        <v>0</v>
      </c>
      <c r="M38" s="17">
        <f>Revit!M19</f>
        <v>0</v>
      </c>
      <c r="N38" s="17">
        <f>Revit!N19</f>
        <v>0</v>
      </c>
      <c r="O38" s="17">
        <f>Revit!O19</f>
        <v>0</v>
      </c>
      <c r="P38" s="17">
        <f>Revit!P19</f>
        <v>0</v>
      </c>
      <c r="Q38" s="17">
        <f>Revit!Q19</f>
        <v>0</v>
      </c>
      <c r="R38" s="17">
        <f>Revit!R19</f>
        <v>0</v>
      </c>
      <c r="S38" s="17">
        <f>Revit!S19</f>
        <v>0</v>
      </c>
      <c r="T38" s="17">
        <f>Revit!T19</f>
        <v>0</v>
      </c>
      <c r="U38" s="17">
        <f>Revit!U19</f>
        <v>0</v>
      </c>
      <c r="V38" s="17">
        <f>Revit!V19</f>
        <v>0</v>
      </c>
      <c r="W38" s="17">
        <f>Revit!W19</f>
        <v>0</v>
      </c>
      <c r="X38" s="17">
        <f>Revit!X19</f>
        <v>0</v>
      </c>
      <c r="Y38" s="17">
        <f>Revit!Y19</f>
        <v>0</v>
      </c>
      <c r="Z38" s="17">
        <f>Revit!Z19</f>
        <v>0</v>
      </c>
      <c r="AA38" s="17">
        <f>Revit!AA19</f>
        <v>0</v>
      </c>
      <c r="AB38" s="17">
        <f>Revit!AB19</f>
        <v>0</v>
      </c>
      <c r="AC38" s="17">
        <f>Revit!AC19</f>
        <v>0</v>
      </c>
      <c r="AD38" s="17">
        <f>Revit!AD19</f>
        <v>0</v>
      </c>
      <c r="AE38" s="17">
        <f>Revit!AE19</f>
        <v>0</v>
      </c>
      <c r="AF38" s="17">
        <f>Revit!AF19</f>
        <v>0</v>
      </c>
      <c r="AG38" s="17">
        <f>Revit!AG19</f>
        <v>0</v>
      </c>
      <c r="AH38" s="23">
        <f>Revit!AH19</f>
        <v>0</v>
      </c>
    </row>
    <row r="39" spans="1:34" x14ac:dyDescent="0.25">
      <c r="A39" s="17">
        <f>Revit!A20</f>
        <v>0</v>
      </c>
      <c r="B39" s="17">
        <f>Revit!B20</f>
        <v>0</v>
      </c>
      <c r="C39" s="17">
        <f>Revit!C20</f>
        <v>0</v>
      </c>
      <c r="D39" s="20">
        <f>Revit!D20</f>
        <v>0</v>
      </c>
      <c r="E39" s="17">
        <f>Revit!E20</f>
        <v>0</v>
      </c>
      <c r="F39" s="17">
        <f>Revit!F20</f>
        <v>0</v>
      </c>
      <c r="G39" s="17">
        <f>Revit!G20</f>
        <v>0</v>
      </c>
      <c r="H39" s="17">
        <f>Revit!H20</f>
        <v>0</v>
      </c>
      <c r="I39" s="17">
        <f>Revit!I20</f>
        <v>0</v>
      </c>
      <c r="J39" s="17">
        <f>Revit!J20</f>
        <v>0</v>
      </c>
      <c r="K39" s="17">
        <f>Revit!K20</f>
        <v>0</v>
      </c>
      <c r="L39" s="17">
        <f>Revit!L20</f>
        <v>0</v>
      </c>
      <c r="M39" s="17">
        <f>Revit!M20</f>
        <v>0</v>
      </c>
      <c r="N39" s="17">
        <f>Revit!N20</f>
        <v>0</v>
      </c>
      <c r="O39" s="17">
        <f>Revit!O20</f>
        <v>0</v>
      </c>
      <c r="P39" s="17">
        <f>Revit!P20</f>
        <v>0</v>
      </c>
      <c r="Q39" s="17">
        <f>Revit!Q20</f>
        <v>0</v>
      </c>
      <c r="R39" s="17">
        <f>Revit!R20</f>
        <v>0</v>
      </c>
      <c r="S39" s="17">
        <f>Revit!S20</f>
        <v>0</v>
      </c>
      <c r="T39" s="17">
        <f>Revit!T20</f>
        <v>0</v>
      </c>
      <c r="U39" s="17">
        <f>Revit!U20</f>
        <v>0</v>
      </c>
      <c r="V39" s="17">
        <f>Revit!V20</f>
        <v>0</v>
      </c>
      <c r="W39" s="17">
        <f>Revit!W20</f>
        <v>0</v>
      </c>
      <c r="X39" s="17">
        <f>Revit!X20</f>
        <v>0</v>
      </c>
      <c r="Y39" s="17">
        <f>Revit!Y20</f>
        <v>0</v>
      </c>
      <c r="Z39" s="17">
        <f>Revit!Z20</f>
        <v>0</v>
      </c>
      <c r="AA39" s="17">
        <f>Revit!AA20</f>
        <v>0</v>
      </c>
      <c r="AB39" s="17">
        <f>Revit!AB20</f>
        <v>0</v>
      </c>
      <c r="AC39" s="17">
        <f>Revit!AC20</f>
        <v>0</v>
      </c>
      <c r="AD39" s="17">
        <f>Revit!AD20</f>
        <v>0</v>
      </c>
      <c r="AE39" s="17">
        <f>Revit!AE20</f>
        <v>0</v>
      </c>
      <c r="AF39" s="17">
        <f>Revit!AF20</f>
        <v>0</v>
      </c>
      <c r="AG39" s="17">
        <f>Revit!AG20</f>
        <v>0</v>
      </c>
      <c r="AH39" s="23">
        <f>Revit!AH20</f>
        <v>0</v>
      </c>
    </row>
    <row r="40" spans="1:34" x14ac:dyDescent="0.25">
      <c r="A40" s="17">
        <f>Revit!A21</f>
        <v>0</v>
      </c>
      <c r="B40" s="17">
        <f>Revit!B21</f>
        <v>0</v>
      </c>
      <c r="C40" s="17">
        <f>Revit!C21</f>
        <v>0</v>
      </c>
      <c r="D40" s="20">
        <f>Revit!D21</f>
        <v>0</v>
      </c>
      <c r="E40" s="17">
        <f>Revit!E21</f>
        <v>0</v>
      </c>
      <c r="F40" s="17">
        <f>Revit!F21</f>
        <v>0</v>
      </c>
      <c r="G40" s="17">
        <f>Revit!G21</f>
        <v>0</v>
      </c>
      <c r="H40" s="17">
        <f>Revit!H21</f>
        <v>0</v>
      </c>
      <c r="I40" s="17">
        <f>Revit!I21</f>
        <v>0</v>
      </c>
      <c r="J40" s="17">
        <f>Revit!J21</f>
        <v>0</v>
      </c>
      <c r="K40" s="17">
        <f>Revit!K21</f>
        <v>0</v>
      </c>
      <c r="L40" s="17">
        <f>Revit!L21</f>
        <v>0</v>
      </c>
      <c r="M40" s="17">
        <f>Revit!M21</f>
        <v>0</v>
      </c>
      <c r="N40" s="17">
        <f>Revit!N21</f>
        <v>0</v>
      </c>
      <c r="O40" s="17">
        <f>Revit!O21</f>
        <v>0</v>
      </c>
      <c r="P40" s="17">
        <f>Revit!P21</f>
        <v>0</v>
      </c>
      <c r="Q40" s="17">
        <f>Revit!Q21</f>
        <v>0</v>
      </c>
      <c r="R40" s="17">
        <f>Revit!R21</f>
        <v>0</v>
      </c>
      <c r="S40" s="17">
        <f>Revit!S21</f>
        <v>0</v>
      </c>
      <c r="T40" s="17">
        <f>Revit!T21</f>
        <v>0</v>
      </c>
      <c r="U40" s="17">
        <f>Revit!U21</f>
        <v>0</v>
      </c>
      <c r="V40" s="17">
        <f>Revit!V21</f>
        <v>0</v>
      </c>
      <c r="W40" s="17">
        <f>Revit!W21</f>
        <v>0</v>
      </c>
      <c r="X40" s="17">
        <f>Revit!X21</f>
        <v>0</v>
      </c>
      <c r="Y40" s="17">
        <f>Revit!Y21</f>
        <v>0</v>
      </c>
      <c r="Z40" s="17">
        <f>Revit!Z21</f>
        <v>0</v>
      </c>
      <c r="AA40" s="17">
        <f>Revit!AA21</f>
        <v>0</v>
      </c>
      <c r="AB40" s="17">
        <f>Revit!AB21</f>
        <v>0</v>
      </c>
      <c r="AC40" s="17">
        <f>Revit!AC21</f>
        <v>0</v>
      </c>
      <c r="AD40" s="17">
        <f>Revit!AD21</f>
        <v>0</v>
      </c>
      <c r="AE40" s="17">
        <f>Revit!AE21</f>
        <v>0</v>
      </c>
      <c r="AF40" s="17">
        <f>Revit!AF21</f>
        <v>0</v>
      </c>
      <c r="AG40" s="17">
        <f>Revit!AG21</f>
        <v>0</v>
      </c>
      <c r="AH40" s="23">
        <f>Revit!AH21</f>
        <v>0</v>
      </c>
    </row>
    <row r="41" spans="1:34" x14ac:dyDescent="0.25">
      <c r="A41" s="17">
        <f>Revit!A22</f>
        <v>0</v>
      </c>
      <c r="B41" s="17">
        <f>Revit!B22</f>
        <v>0</v>
      </c>
      <c r="C41" s="17">
        <f>Revit!C22</f>
        <v>0</v>
      </c>
      <c r="D41" s="20">
        <f>Revit!D22</f>
        <v>0</v>
      </c>
      <c r="E41" s="17">
        <f>Revit!E22</f>
        <v>0</v>
      </c>
      <c r="F41" s="17">
        <f>Revit!F22</f>
        <v>0</v>
      </c>
      <c r="G41" s="17">
        <f>Revit!G22</f>
        <v>0</v>
      </c>
      <c r="H41" s="17">
        <f>Revit!H22</f>
        <v>0</v>
      </c>
      <c r="I41" s="17">
        <f>Revit!I22</f>
        <v>0</v>
      </c>
      <c r="J41" s="17">
        <f>Revit!J22</f>
        <v>0</v>
      </c>
      <c r="K41" s="17">
        <f>Revit!K22</f>
        <v>0</v>
      </c>
      <c r="L41" s="17">
        <f>Revit!L22</f>
        <v>0</v>
      </c>
      <c r="M41" s="17">
        <f>Revit!M22</f>
        <v>0</v>
      </c>
      <c r="N41" s="17">
        <f>Revit!N22</f>
        <v>0</v>
      </c>
      <c r="O41" s="17">
        <f>Revit!O22</f>
        <v>0</v>
      </c>
      <c r="P41" s="17">
        <f>Revit!P22</f>
        <v>0</v>
      </c>
      <c r="Q41" s="17">
        <f>Revit!Q22</f>
        <v>0</v>
      </c>
      <c r="R41" s="17">
        <f>Revit!R22</f>
        <v>0</v>
      </c>
      <c r="S41" s="17">
        <f>Revit!S22</f>
        <v>0</v>
      </c>
      <c r="T41" s="17">
        <f>Revit!T22</f>
        <v>0</v>
      </c>
      <c r="U41" s="17">
        <f>Revit!U22</f>
        <v>0</v>
      </c>
      <c r="V41" s="17">
        <f>Revit!V22</f>
        <v>0</v>
      </c>
      <c r="W41" s="17">
        <f>Revit!W22</f>
        <v>0</v>
      </c>
      <c r="X41" s="17">
        <f>Revit!X22</f>
        <v>0</v>
      </c>
      <c r="Y41" s="17">
        <f>Revit!Y22</f>
        <v>0</v>
      </c>
      <c r="Z41" s="17">
        <f>Revit!Z22</f>
        <v>0</v>
      </c>
      <c r="AA41" s="17">
        <f>Revit!AA22</f>
        <v>0</v>
      </c>
      <c r="AB41" s="17">
        <f>Revit!AB22</f>
        <v>0</v>
      </c>
      <c r="AC41" s="17">
        <f>Revit!AC22</f>
        <v>0</v>
      </c>
      <c r="AD41" s="17">
        <f>Revit!AD22</f>
        <v>0</v>
      </c>
      <c r="AE41" s="17">
        <f>Revit!AE22</f>
        <v>0</v>
      </c>
      <c r="AF41" s="17">
        <f>Revit!AF22</f>
        <v>0</v>
      </c>
      <c r="AG41" s="17">
        <f>Revit!AG22</f>
        <v>0</v>
      </c>
      <c r="AH41" s="23">
        <f>Revit!AH22</f>
        <v>0</v>
      </c>
    </row>
    <row r="42" spans="1:34" x14ac:dyDescent="0.25">
      <c r="A42" s="17">
        <f>Revit!A23</f>
        <v>0</v>
      </c>
      <c r="B42" s="17">
        <f>Revit!B23</f>
        <v>0</v>
      </c>
      <c r="C42" s="17">
        <f>Revit!C23</f>
        <v>0</v>
      </c>
      <c r="D42" s="20">
        <f>Revit!D23</f>
        <v>0</v>
      </c>
      <c r="E42" s="17">
        <f>Revit!E23</f>
        <v>0</v>
      </c>
      <c r="F42" s="17">
        <f>Revit!F23</f>
        <v>0</v>
      </c>
      <c r="G42" s="17">
        <f>Revit!G23</f>
        <v>0</v>
      </c>
      <c r="H42" s="17">
        <f>Revit!H23</f>
        <v>0</v>
      </c>
      <c r="I42" s="17">
        <f>Revit!I23</f>
        <v>0</v>
      </c>
      <c r="J42" s="17">
        <f>Revit!J23</f>
        <v>0</v>
      </c>
      <c r="K42" s="17">
        <f>Revit!K23</f>
        <v>0</v>
      </c>
      <c r="L42" s="17">
        <f>Revit!L23</f>
        <v>0</v>
      </c>
      <c r="M42" s="17">
        <f>Revit!M23</f>
        <v>0</v>
      </c>
      <c r="N42" s="17">
        <f>Revit!N23</f>
        <v>0</v>
      </c>
      <c r="O42" s="17">
        <f>Revit!O23</f>
        <v>0</v>
      </c>
      <c r="P42" s="17">
        <f>Revit!P23</f>
        <v>0</v>
      </c>
      <c r="Q42" s="17">
        <f>Revit!Q23</f>
        <v>0</v>
      </c>
      <c r="R42" s="17">
        <f>Revit!R23</f>
        <v>0</v>
      </c>
      <c r="S42" s="17">
        <f>Revit!S23</f>
        <v>0</v>
      </c>
      <c r="T42" s="17">
        <f>Revit!T23</f>
        <v>0</v>
      </c>
      <c r="U42" s="17">
        <f>Revit!U23</f>
        <v>0</v>
      </c>
      <c r="V42" s="17">
        <f>Revit!V23</f>
        <v>0</v>
      </c>
      <c r="W42" s="17">
        <f>Revit!W23</f>
        <v>0</v>
      </c>
      <c r="X42" s="17">
        <f>Revit!X23</f>
        <v>0</v>
      </c>
      <c r="Y42" s="17">
        <f>Revit!Y23</f>
        <v>0</v>
      </c>
      <c r="Z42" s="17">
        <f>Revit!Z23</f>
        <v>0</v>
      </c>
      <c r="AA42" s="17">
        <f>Revit!AA23</f>
        <v>0</v>
      </c>
      <c r="AB42" s="17">
        <f>Revit!AB23</f>
        <v>0</v>
      </c>
      <c r="AC42" s="17">
        <f>Revit!AC23</f>
        <v>0</v>
      </c>
      <c r="AD42" s="17">
        <f>Revit!AD23</f>
        <v>0</v>
      </c>
      <c r="AE42" s="17">
        <f>Revit!AE23</f>
        <v>0</v>
      </c>
      <c r="AF42" s="17">
        <f>Revit!AF23</f>
        <v>0</v>
      </c>
      <c r="AG42" s="17">
        <f>Revit!AG23</f>
        <v>0</v>
      </c>
      <c r="AH42" s="23">
        <f>Revit!AH23</f>
        <v>0</v>
      </c>
    </row>
    <row r="43" spans="1:34" x14ac:dyDescent="0.25">
      <c r="A43" s="17">
        <f>Revit!A24</f>
        <v>0</v>
      </c>
      <c r="B43" s="17">
        <f>Revit!B24</f>
        <v>0</v>
      </c>
      <c r="C43" s="17">
        <f>Revit!C24</f>
        <v>0</v>
      </c>
      <c r="D43" s="20">
        <f>Revit!D24</f>
        <v>0</v>
      </c>
      <c r="E43" s="17">
        <f>Revit!E24</f>
        <v>0</v>
      </c>
      <c r="F43" s="17">
        <f>Revit!F24</f>
        <v>0</v>
      </c>
      <c r="G43" s="17">
        <f>Revit!G24</f>
        <v>0</v>
      </c>
      <c r="H43" s="17">
        <f>Revit!H24</f>
        <v>0</v>
      </c>
      <c r="I43" s="17">
        <f>Revit!I24</f>
        <v>0</v>
      </c>
      <c r="J43" s="17">
        <f>Revit!J24</f>
        <v>0</v>
      </c>
      <c r="K43" s="17">
        <f>Revit!K24</f>
        <v>0</v>
      </c>
      <c r="L43" s="17">
        <f>Revit!L24</f>
        <v>0</v>
      </c>
      <c r="M43" s="17">
        <f>Revit!M24</f>
        <v>0</v>
      </c>
      <c r="N43" s="17">
        <f>Revit!N24</f>
        <v>0</v>
      </c>
      <c r="O43" s="17">
        <f>Revit!O24</f>
        <v>0</v>
      </c>
      <c r="P43" s="17">
        <f>Revit!P24</f>
        <v>0</v>
      </c>
      <c r="Q43" s="17">
        <f>Revit!Q24</f>
        <v>0</v>
      </c>
      <c r="R43" s="17">
        <f>Revit!R24</f>
        <v>0</v>
      </c>
      <c r="S43" s="17">
        <f>Revit!S24</f>
        <v>0</v>
      </c>
      <c r="T43" s="17">
        <f>Revit!T24</f>
        <v>0</v>
      </c>
      <c r="U43" s="17">
        <f>Revit!U24</f>
        <v>0</v>
      </c>
      <c r="V43" s="17">
        <f>Revit!V24</f>
        <v>0</v>
      </c>
      <c r="W43" s="17">
        <f>Revit!W24</f>
        <v>0</v>
      </c>
      <c r="X43" s="17">
        <f>Revit!X24</f>
        <v>0</v>
      </c>
      <c r="Y43" s="17">
        <f>Revit!Y24</f>
        <v>0</v>
      </c>
      <c r="Z43" s="17">
        <f>Revit!Z24</f>
        <v>0</v>
      </c>
      <c r="AA43" s="17">
        <f>Revit!AA24</f>
        <v>0</v>
      </c>
      <c r="AB43" s="17">
        <f>Revit!AB24</f>
        <v>0</v>
      </c>
      <c r="AC43" s="17">
        <f>Revit!AC24</f>
        <v>0</v>
      </c>
      <c r="AD43" s="17">
        <f>Revit!AD24</f>
        <v>0</v>
      </c>
      <c r="AE43" s="17">
        <f>Revit!AE24</f>
        <v>0</v>
      </c>
      <c r="AF43" s="17">
        <f>Revit!AF24</f>
        <v>0</v>
      </c>
      <c r="AG43" s="17">
        <f>Revit!AG24</f>
        <v>0</v>
      </c>
      <c r="AH43" s="23">
        <f>Revit!AH24</f>
        <v>0</v>
      </c>
    </row>
    <row r="44" spans="1:34" x14ac:dyDescent="0.25">
      <c r="A44" s="17">
        <f>Revit!A25</f>
        <v>0</v>
      </c>
      <c r="B44" s="17">
        <f>Revit!B25</f>
        <v>0</v>
      </c>
      <c r="C44" s="17">
        <f>Revit!C25</f>
        <v>0</v>
      </c>
      <c r="D44" s="20">
        <f>Revit!D25</f>
        <v>0</v>
      </c>
      <c r="E44" s="17">
        <f>Revit!E25</f>
        <v>0</v>
      </c>
      <c r="F44" s="17">
        <f>Revit!F25</f>
        <v>0</v>
      </c>
      <c r="G44" s="17">
        <f>Revit!G25</f>
        <v>0</v>
      </c>
      <c r="H44" s="17">
        <f>Revit!H25</f>
        <v>0</v>
      </c>
      <c r="I44" s="17">
        <f>Revit!I25</f>
        <v>0</v>
      </c>
      <c r="J44" s="17">
        <f>Revit!J25</f>
        <v>0</v>
      </c>
      <c r="K44" s="17">
        <f>Revit!K25</f>
        <v>0</v>
      </c>
      <c r="L44" s="17">
        <f>Revit!L25</f>
        <v>0</v>
      </c>
      <c r="M44" s="17">
        <f>Revit!M25</f>
        <v>0</v>
      </c>
      <c r="N44" s="17">
        <f>Revit!N25</f>
        <v>0</v>
      </c>
      <c r="O44" s="17">
        <f>Revit!O25</f>
        <v>0</v>
      </c>
      <c r="P44" s="17">
        <f>Revit!P25</f>
        <v>0</v>
      </c>
      <c r="Q44" s="17">
        <f>Revit!Q25</f>
        <v>0</v>
      </c>
      <c r="R44" s="17">
        <f>Revit!R25</f>
        <v>0</v>
      </c>
      <c r="S44" s="17">
        <f>Revit!S25</f>
        <v>0</v>
      </c>
      <c r="T44" s="17">
        <f>Revit!T25</f>
        <v>0</v>
      </c>
      <c r="U44" s="17">
        <f>Revit!U25</f>
        <v>0</v>
      </c>
      <c r="V44" s="17">
        <f>Revit!V25</f>
        <v>0</v>
      </c>
      <c r="W44" s="17">
        <f>Revit!W25</f>
        <v>0</v>
      </c>
      <c r="X44" s="17">
        <f>Revit!X25</f>
        <v>0</v>
      </c>
      <c r="Y44" s="17">
        <f>Revit!Y25</f>
        <v>0</v>
      </c>
      <c r="Z44" s="17">
        <f>Revit!Z25</f>
        <v>0</v>
      </c>
      <c r="AA44" s="17">
        <f>Revit!AA25</f>
        <v>0</v>
      </c>
      <c r="AB44" s="17">
        <f>Revit!AB25</f>
        <v>0</v>
      </c>
      <c r="AC44" s="17">
        <f>Revit!AC25</f>
        <v>0</v>
      </c>
      <c r="AD44" s="17">
        <f>Revit!AD25</f>
        <v>0</v>
      </c>
      <c r="AE44" s="17">
        <f>Revit!AE25</f>
        <v>0</v>
      </c>
      <c r="AF44" s="17">
        <f>Revit!AF25</f>
        <v>0</v>
      </c>
      <c r="AG44" s="17">
        <f>Revit!AG25</f>
        <v>0</v>
      </c>
      <c r="AH44" s="23">
        <f>Revit!AH25</f>
        <v>0</v>
      </c>
    </row>
    <row r="45" spans="1:34" x14ac:dyDescent="0.25">
      <c r="A45" s="17">
        <f>Revit!A26</f>
        <v>0</v>
      </c>
      <c r="B45" s="17">
        <f>Revit!B26</f>
        <v>0</v>
      </c>
      <c r="C45" s="17">
        <f>Revit!C26</f>
        <v>0</v>
      </c>
      <c r="D45" s="20">
        <f>Revit!D26</f>
        <v>0</v>
      </c>
      <c r="E45" s="17">
        <f>Revit!E26</f>
        <v>0</v>
      </c>
      <c r="F45" s="17">
        <f>Revit!F26</f>
        <v>0</v>
      </c>
      <c r="G45" s="17">
        <f>Revit!G26</f>
        <v>0</v>
      </c>
      <c r="H45" s="17">
        <f>Revit!H26</f>
        <v>0</v>
      </c>
      <c r="I45" s="17">
        <f>Revit!I26</f>
        <v>0</v>
      </c>
      <c r="J45" s="17">
        <f>Revit!J26</f>
        <v>0</v>
      </c>
      <c r="K45" s="17">
        <f>Revit!K26</f>
        <v>0</v>
      </c>
      <c r="L45" s="17">
        <f>Revit!L26</f>
        <v>0</v>
      </c>
      <c r="M45" s="17">
        <f>Revit!M26</f>
        <v>0</v>
      </c>
      <c r="N45" s="17">
        <f>Revit!N26</f>
        <v>0</v>
      </c>
      <c r="O45" s="17">
        <f>Revit!O26</f>
        <v>0</v>
      </c>
      <c r="P45" s="17">
        <f>Revit!P26</f>
        <v>0</v>
      </c>
      <c r="Q45" s="17">
        <f>Revit!Q26</f>
        <v>0</v>
      </c>
      <c r="R45" s="17">
        <f>Revit!R26</f>
        <v>0</v>
      </c>
      <c r="S45" s="17">
        <f>Revit!S26</f>
        <v>0</v>
      </c>
      <c r="T45" s="17">
        <f>Revit!T26</f>
        <v>0</v>
      </c>
      <c r="U45" s="17">
        <f>Revit!U26</f>
        <v>0</v>
      </c>
      <c r="V45" s="17">
        <f>Revit!V26</f>
        <v>0</v>
      </c>
      <c r="W45" s="17">
        <f>Revit!W26</f>
        <v>0</v>
      </c>
      <c r="X45" s="17">
        <f>Revit!X26</f>
        <v>0</v>
      </c>
      <c r="Y45" s="17">
        <f>Revit!Y26</f>
        <v>0</v>
      </c>
      <c r="Z45" s="17">
        <f>Revit!Z26</f>
        <v>0</v>
      </c>
      <c r="AA45" s="17">
        <f>Revit!AA26</f>
        <v>0</v>
      </c>
      <c r="AB45" s="17">
        <f>Revit!AB26</f>
        <v>0</v>
      </c>
      <c r="AC45" s="17">
        <f>Revit!AC26</f>
        <v>0</v>
      </c>
      <c r="AD45" s="17">
        <f>Revit!AD26</f>
        <v>0</v>
      </c>
      <c r="AE45" s="17">
        <f>Revit!AE26</f>
        <v>0</v>
      </c>
      <c r="AF45" s="17">
        <f>Revit!AF26</f>
        <v>0</v>
      </c>
      <c r="AG45" s="17">
        <f>Revit!AG26</f>
        <v>0</v>
      </c>
      <c r="AH45" s="23">
        <f>Revit!AH26</f>
        <v>0</v>
      </c>
    </row>
    <row r="46" spans="1:34" x14ac:dyDescent="0.25">
      <c r="A46" s="17">
        <f>Revit!A27</f>
        <v>0</v>
      </c>
      <c r="B46" s="17">
        <f>Revit!B27</f>
        <v>0</v>
      </c>
      <c r="C46" s="17">
        <f>Revit!C27</f>
        <v>0</v>
      </c>
      <c r="D46" s="20">
        <f>Revit!D27</f>
        <v>0</v>
      </c>
      <c r="E46" s="17">
        <f>Revit!E27</f>
        <v>0</v>
      </c>
      <c r="F46" s="17">
        <f>Revit!F27</f>
        <v>0</v>
      </c>
      <c r="G46" s="17">
        <f>Revit!G27</f>
        <v>0</v>
      </c>
      <c r="H46" s="17">
        <f>Revit!H27</f>
        <v>0</v>
      </c>
      <c r="I46" s="17">
        <f>Revit!I27</f>
        <v>0</v>
      </c>
      <c r="J46" s="17">
        <f>Revit!J27</f>
        <v>0</v>
      </c>
      <c r="K46" s="17">
        <f>Revit!K27</f>
        <v>0</v>
      </c>
      <c r="L46" s="17">
        <f>Revit!L27</f>
        <v>0</v>
      </c>
      <c r="M46" s="17">
        <f>Revit!M27</f>
        <v>0</v>
      </c>
      <c r="N46" s="17">
        <f>Revit!N27</f>
        <v>0</v>
      </c>
      <c r="O46" s="17">
        <f>Revit!O27</f>
        <v>0</v>
      </c>
      <c r="P46" s="17">
        <f>Revit!P27</f>
        <v>0</v>
      </c>
      <c r="Q46" s="17">
        <f>Revit!Q27</f>
        <v>0</v>
      </c>
      <c r="R46" s="17">
        <f>Revit!R27</f>
        <v>0</v>
      </c>
      <c r="S46" s="17">
        <f>Revit!S27</f>
        <v>0</v>
      </c>
      <c r="T46" s="17">
        <f>Revit!T27</f>
        <v>0</v>
      </c>
      <c r="U46" s="17">
        <f>Revit!U27</f>
        <v>0</v>
      </c>
      <c r="V46" s="17">
        <f>Revit!V27</f>
        <v>0</v>
      </c>
      <c r="W46" s="17">
        <f>Revit!W27</f>
        <v>0</v>
      </c>
      <c r="X46" s="17">
        <f>Revit!X27</f>
        <v>0</v>
      </c>
      <c r="Y46" s="17">
        <f>Revit!Y27</f>
        <v>0</v>
      </c>
      <c r="Z46" s="17">
        <f>Revit!Z27</f>
        <v>0</v>
      </c>
      <c r="AA46" s="17">
        <f>Revit!AA27</f>
        <v>0</v>
      </c>
      <c r="AB46" s="17">
        <f>Revit!AB27</f>
        <v>0</v>
      </c>
      <c r="AC46" s="17">
        <f>Revit!AC27</f>
        <v>0</v>
      </c>
      <c r="AD46" s="17">
        <f>Revit!AD27</f>
        <v>0</v>
      </c>
      <c r="AE46" s="17">
        <f>Revit!AE27</f>
        <v>0</v>
      </c>
      <c r="AF46" s="17">
        <f>Revit!AF27</f>
        <v>0</v>
      </c>
      <c r="AG46" s="17">
        <f>Revit!AG27</f>
        <v>0</v>
      </c>
      <c r="AH46" s="23">
        <f>Revit!AH27</f>
        <v>0</v>
      </c>
    </row>
    <row r="47" spans="1:34" x14ac:dyDescent="0.25">
      <c r="A47" s="17">
        <f>Revit!A28</f>
        <v>0</v>
      </c>
      <c r="B47" s="17">
        <f>Revit!B28</f>
        <v>0</v>
      </c>
      <c r="C47" s="17">
        <f>Revit!C28</f>
        <v>0</v>
      </c>
      <c r="D47" s="20">
        <f>Revit!D28</f>
        <v>0</v>
      </c>
      <c r="E47" s="17">
        <f>Revit!E28</f>
        <v>0</v>
      </c>
      <c r="F47" s="17">
        <f>Revit!F28</f>
        <v>0</v>
      </c>
      <c r="G47" s="17">
        <f>Revit!G28</f>
        <v>0</v>
      </c>
      <c r="H47" s="17">
        <f>Revit!H28</f>
        <v>0</v>
      </c>
      <c r="I47" s="17">
        <f>Revit!I28</f>
        <v>0</v>
      </c>
      <c r="J47" s="17">
        <f>Revit!J28</f>
        <v>0</v>
      </c>
      <c r="K47" s="17">
        <f>Revit!K28</f>
        <v>0</v>
      </c>
      <c r="L47" s="17">
        <f>Revit!L28</f>
        <v>0</v>
      </c>
      <c r="M47" s="17">
        <f>Revit!M28</f>
        <v>0</v>
      </c>
      <c r="N47" s="17">
        <f>Revit!N28</f>
        <v>0</v>
      </c>
      <c r="O47" s="17">
        <f>Revit!O28</f>
        <v>0</v>
      </c>
      <c r="P47" s="17">
        <f>Revit!P28</f>
        <v>0</v>
      </c>
      <c r="Q47" s="17">
        <f>Revit!Q28</f>
        <v>0</v>
      </c>
      <c r="R47" s="17">
        <f>Revit!R28</f>
        <v>0</v>
      </c>
      <c r="S47" s="17">
        <f>Revit!S28</f>
        <v>0</v>
      </c>
      <c r="T47" s="17">
        <f>Revit!T28</f>
        <v>0</v>
      </c>
      <c r="U47" s="17">
        <f>Revit!U28</f>
        <v>0</v>
      </c>
      <c r="V47" s="17">
        <f>Revit!V28</f>
        <v>0</v>
      </c>
      <c r="W47" s="17">
        <f>Revit!W28</f>
        <v>0</v>
      </c>
      <c r="X47" s="17">
        <f>Revit!X28</f>
        <v>0</v>
      </c>
      <c r="Y47" s="17">
        <f>Revit!Y28</f>
        <v>0</v>
      </c>
      <c r="Z47" s="17">
        <f>Revit!Z28</f>
        <v>0</v>
      </c>
      <c r="AA47" s="17">
        <f>Revit!AA28</f>
        <v>0</v>
      </c>
      <c r="AB47" s="17">
        <f>Revit!AB28</f>
        <v>0</v>
      </c>
      <c r="AC47" s="17">
        <f>Revit!AC28</f>
        <v>0</v>
      </c>
      <c r="AD47" s="17">
        <f>Revit!AD28</f>
        <v>0</v>
      </c>
      <c r="AE47" s="17">
        <f>Revit!AE28</f>
        <v>0</v>
      </c>
      <c r="AF47" s="17">
        <f>Revit!AF28</f>
        <v>0</v>
      </c>
      <c r="AG47" s="17">
        <f>Revit!AG28</f>
        <v>0</v>
      </c>
      <c r="AH47" s="23">
        <f>Revit!AH28</f>
        <v>0</v>
      </c>
    </row>
    <row r="48" spans="1:34" x14ac:dyDescent="0.25">
      <c r="A48" s="17">
        <f>Revit!A29</f>
        <v>0</v>
      </c>
      <c r="B48" s="17">
        <f>Revit!B29</f>
        <v>0</v>
      </c>
      <c r="C48" s="17">
        <f>Revit!C29</f>
        <v>0</v>
      </c>
      <c r="D48" s="20">
        <f>Revit!D29</f>
        <v>0</v>
      </c>
      <c r="E48" s="17">
        <f>Revit!E29</f>
        <v>0</v>
      </c>
      <c r="F48" s="17">
        <f>Revit!F29</f>
        <v>0</v>
      </c>
      <c r="G48" s="17">
        <f>Revit!G29</f>
        <v>0</v>
      </c>
      <c r="H48" s="17">
        <f>Revit!H29</f>
        <v>0</v>
      </c>
      <c r="I48" s="17">
        <f>Revit!I29</f>
        <v>0</v>
      </c>
      <c r="J48" s="17">
        <f>Revit!J29</f>
        <v>0</v>
      </c>
      <c r="K48" s="17">
        <f>Revit!K29</f>
        <v>0</v>
      </c>
      <c r="L48" s="17">
        <f>Revit!L29</f>
        <v>0</v>
      </c>
      <c r="M48" s="17">
        <f>Revit!M29</f>
        <v>0</v>
      </c>
      <c r="N48" s="17">
        <f>Revit!N29</f>
        <v>0</v>
      </c>
      <c r="O48" s="17">
        <f>Revit!O29</f>
        <v>0</v>
      </c>
      <c r="P48" s="17">
        <f>Revit!P29</f>
        <v>0</v>
      </c>
      <c r="Q48" s="17">
        <f>Revit!Q29</f>
        <v>0</v>
      </c>
      <c r="R48" s="17">
        <f>Revit!R29</f>
        <v>0</v>
      </c>
      <c r="S48" s="17">
        <f>Revit!S29</f>
        <v>0</v>
      </c>
      <c r="T48" s="17">
        <f>Revit!T29</f>
        <v>0</v>
      </c>
      <c r="U48" s="17">
        <f>Revit!U29</f>
        <v>0</v>
      </c>
      <c r="V48" s="17">
        <f>Revit!V29</f>
        <v>0</v>
      </c>
      <c r="W48" s="17">
        <f>Revit!W29</f>
        <v>0</v>
      </c>
      <c r="X48" s="17">
        <f>Revit!X29</f>
        <v>0</v>
      </c>
      <c r="Y48" s="17">
        <f>Revit!Y29</f>
        <v>0</v>
      </c>
      <c r="Z48" s="17">
        <f>Revit!Z29</f>
        <v>0</v>
      </c>
      <c r="AA48" s="17">
        <f>Revit!AA29</f>
        <v>0</v>
      </c>
      <c r="AB48" s="17">
        <f>Revit!AB29</f>
        <v>0</v>
      </c>
      <c r="AC48" s="17">
        <f>Revit!AC29</f>
        <v>0</v>
      </c>
      <c r="AD48" s="17">
        <f>Revit!AD29</f>
        <v>0</v>
      </c>
      <c r="AE48" s="17">
        <f>Revit!AE29</f>
        <v>0</v>
      </c>
      <c r="AF48" s="17">
        <f>Revit!AF29</f>
        <v>0</v>
      </c>
      <c r="AG48" s="17">
        <f>Revit!AG29</f>
        <v>0</v>
      </c>
      <c r="AH48" s="23">
        <f>Revit!AH29</f>
        <v>0</v>
      </c>
    </row>
    <row r="49" spans="1:34" x14ac:dyDescent="0.25">
      <c r="A49" s="17">
        <f>Revit!A30</f>
        <v>0</v>
      </c>
      <c r="B49" s="17">
        <f>Revit!B30</f>
        <v>0</v>
      </c>
      <c r="C49" s="17">
        <f>Revit!C30</f>
        <v>0</v>
      </c>
      <c r="D49" s="20">
        <f>Revit!D30</f>
        <v>0</v>
      </c>
      <c r="E49" s="17">
        <f>Revit!E30</f>
        <v>0</v>
      </c>
      <c r="F49" s="17">
        <f>Revit!F30</f>
        <v>0</v>
      </c>
      <c r="G49" s="17">
        <f>Revit!G30</f>
        <v>0</v>
      </c>
      <c r="H49" s="17">
        <f>Revit!H30</f>
        <v>0</v>
      </c>
      <c r="I49" s="17">
        <f>Revit!I30</f>
        <v>0</v>
      </c>
      <c r="J49" s="17">
        <f>Revit!J30</f>
        <v>0</v>
      </c>
      <c r="K49" s="17">
        <f>Revit!K30</f>
        <v>0</v>
      </c>
      <c r="L49" s="17">
        <f>Revit!L30</f>
        <v>0</v>
      </c>
      <c r="M49" s="17">
        <f>Revit!M30</f>
        <v>0</v>
      </c>
      <c r="N49" s="17">
        <f>Revit!N30</f>
        <v>0</v>
      </c>
      <c r="O49" s="17">
        <f>Revit!O30</f>
        <v>0</v>
      </c>
      <c r="P49" s="17">
        <f>Revit!P30</f>
        <v>0</v>
      </c>
      <c r="Q49" s="17">
        <f>Revit!Q30</f>
        <v>0</v>
      </c>
      <c r="R49" s="17">
        <f>Revit!R30</f>
        <v>0</v>
      </c>
      <c r="S49" s="17">
        <f>Revit!S30</f>
        <v>0</v>
      </c>
      <c r="T49" s="17">
        <f>Revit!T30</f>
        <v>0</v>
      </c>
      <c r="U49" s="17">
        <f>Revit!U30</f>
        <v>0</v>
      </c>
      <c r="V49" s="17">
        <f>Revit!V30</f>
        <v>0</v>
      </c>
      <c r="W49" s="17">
        <f>Revit!W30</f>
        <v>0</v>
      </c>
      <c r="X49" s="17">
        <f>Revit!X30</f>
        <v>0</v>
      </c>
      <c r="Y49" s="17">
        <f>Revit!Y30</f>
        <v>0</v>
      </c>
      <c r="Z49" s="17">
        <f>Revit!Z30</f>
        <v>0</v>
      </c>
      <c r="AA49" s="17">
        <f>Revit!AA30</f>
        <v>0</v>
      </c>
      <c r="AB49" s="17">
        <f>Revit!AB30</f>
        <v>0</v>
      </c>
      <c r="AC49" s="17">
        <f>Revit!AC30</f>
        <v>0</v>
      </c>
      <c r="AD49" s="17">
        <f>Revit!AD30</f>
        <v>0</v>
      </c>
      <c r="AE49" s="17">
        <f>Revit!AE30</f>
        <v>0</v>
      </c>
      <c r="AF49" s="17">
        <f>Revit!AF30</f>
        <v>0</v>
      </c>
      <c r="AG49" s="17">
        <f>Revit!AG30</f>
        <v>0</v>
      </c>
      <c r="AH49" s="23">
        <f>Revit!AH30</f>
        <v>0</v>
      </c>
    </row>
    <row r="50" spans="1:34" x14ac:dyDescent="0.25">
      <c r="A50" s="17">
        <f>Revit!A31</f>
        <v>0</v>
      </c>
      <c r="B50" s="17">
        <f>Revit!B31</f>
        <v>0</v>
      </c>
      <c r="C50" s="17">
        <f>Revit!C31</f>
        <v>0</v>
      </c>
      <c r="D50" s="20">
        <f>Revit!D31</f>
        <v>0</v>
      </c>
      <c r="E50" s="17">
        <f>Revit!E31</f>
        <v>0</v>
      </c>
      <c r="F50" s="17">
        <f>Revit!F31</f>
        <v>0</v>
      </c>
      <c r="G50" s="17">
        <f>Revit!G31</f>
        <v>0</v>
      </c>
      <c r="H50" s="17">
        <f>Revit!H31</f>
        <v>0</v>
      </c>
      <c r="I50" s="17">
        <f>Revit!I31</f>
        <v>0</v>
      </c>
      <c r="J50" s="17">
        <f>Revit!J31</f>
        <v>0</v>
      </c>
      <c r="K50" s="17">
        <f>Revit!K31</f>
        <v>0</v>
      </c>
      <c r="L50" s="17">
        <f>Revit!L31</f>
        <v>0</v>
      </c>
      <c r="M50" s="17">
        <f>Revit!M31</f>
        <v>0</v>
      </c>
      <c r="N50" s="17">
        <f>Revit!N31</f>
        <v>0</v>
      </c>
      <c r="O50" s="17">
        <f>Revit!O31</f>
        <v>0</v>
      </c>
      <c r="P50" s="17">
        <f>Revit!P31</f>
        <v>0</v>
      </c>
      <c r="Q50" s="17">
        <f>Revit!Q31</f>
        <v>0</v>
      </c>
      <c r="R50" s="17">
        <f>Revit!R31</f>
        <v>0</v>
      </c>
      <c r="S50" s="17">
        <f>Revit!S31</f>
        <v>0</v>
      </c>
      <c r="T50" s="17">
        <f>Revit!T31</f>
        <v>0</v>
      </c>
      <c r="U50" s="17">
        <f>Revit!U31</f>
        <v>0</v>
      </c>
      <c r="V50" s="17">
        <f>Revit!V31</f>
        <v>0</v>
      </c>
      <c r="W50" s="17">
        <f>Revit!W31</f>
        <v>0</v>
      </c>
      <c r="X50" s="17">
        <f>Revit!X31</f>
        <v>0</v>
      </c>
      <c r="Y50" s="17">
        <f>Revit!Y31</f>
        <v>0</v>
      </c>
      <c r="Z50" s="17">
        <f>Revit!Z31</f>
        <v>0</v>
      </c>
      <c r="AA50" s="17">
        <f>Revit!AA31</f>
        <v>0</v>
      </c>
      <c r="AB50" s="17">
        <f>Revit!AB31</f>
        <v>0</v>
      </c>
      <c r="AC50" s="17">
        <f>Revit!AC31</f>
        <v>0</v>
      </c>
      <c r="AD50" s="17">
        <f>Revit!AD31</f>
        <v>0</v>
      </c>
      <c r="AE50" s="17">
        <f>Revit!AE31</f>
        <v>0</v>
      </c>
      <c r="AF50" s="17">
        <f>Revit!AF31</f>
        <v>0</v>
      </c>
      <c r="AG50" s="17">
        <f>Revit!AG31</f>
        <v>0</v>
      </c>
      <c r="AH50" s="23">
        <f>Revit!AH31</f>
        <v>0</v>
      </c>
    </row>
    <row r="51" spans="1:34" x14ac:dyDescent="0.25">
      <c r="A51" s="17">
        <f>Revit!A32</f>
        <v>0</v>
      </c>
      <c r="B51" s="17">
        <f>Revit!B32</f>
        <v>0</v>
      </c>
      <c r="C51" s="17">
        <f>Revit!C32</f>
        <v>0</v>
      </c>
      <c r="D51" s="20">
        <f>Revit!D32</f>
        <v>0</v>
      </c>
      <c r="E51" s="17">
        <f>Revit!E32</f>
        <v>0</v>
      </c>
      <c r="F51" s="17">
        <f>Revit!F32</f>
        <v>0</v>
      </c>
      <c r="G51" s="17">
        <f>Revit!G32</f>
        <v>0</v>
      </c>
      <c r="H51" s="17">
        <f>Revit!H32</f>
        <v>0</v>
      </c>
      <c r="I51" s="17">
        <f>Revit!I32</f>
        <v>0</v>
      </c>
      <c r="J51" s="17">
        <f>Revit!J32</f>
        <v>0</v>
      </c>
      <c r="K51" s="17">
        <f>Revit!K32</f>
        <v>0</v>
      </c>
      <c r="L51" s="17">
        <f>Revit!L32</f>
        <v>0</v>
      </c>
      <c r="M51" s="17">
        <f>Revit!M32</f>
        <v>0</v>
      </c>
      <c r="N51" s="17">
        <f>Revit!N32</f>
        <v>0</v>
      </c>
      <c r="O51" s="17">
        <f>Revit!O32</f>
        <v>0</v>
      </c>
      <c r="P51" s="17">
        <f>Revit!P32</f>
        <v>0</v>
      </c>
      <c r="Q51" s="17">
        <f>Revit!Q32</f>
        <v>0</v>
      </c>
      <c r="R51" s="17">
        <f>Revit!R32</f>
        <v>0</v>
      </c>
      <c r="S51" s="17">
        <f>Revit!S32</f>
        <v>0</v>
      </c>
      <c r="T51" s="17">
        <f>Revit!T32</f>
        <v>0</v>
      </c>
      <c r="U51" s="17">
        <f>Revit!U32</f>
        <v>0</v>
      </c>
      <c r="V51" s="17">
        <f>Revit!V32</f>
        <v>0</v>
      </c>
      <c r="W51" s="17">
        <f>Revit!W32</f>
        <v>0</v>
      </c>
      <c r="X51" s="17">
        <f>Revit!X32</f>
        <v>0</v>
      </c>
      <c r="Y51" s="17">
        <f>Revit!Y32</f>
        <v>0</v>
      </c>
      <c r="Z51" s="17">
        <f>Revit!Z32</f>
        <v>0</v>
      </c>
      <c r="AA51" s="17">
        <f>Revit!AA32</f>
        <v>0</v>
      </c>
      <c r="AB51" s="17">
        <f>Revit!AB32</f>
        <v>0</v>
      </c>
      <c r="AC51" s="17">
        <f>Revit!AC32</f>
        <v>0</v>
      </c>
      <c r="AD51" s="17">
        <f>Revit!AD32</f>
        <v>0</v>
      </c>
      <c r="AE51" s="17">
        <f>Revit!AE32</f>
        <v>0</v>
      </c>
      <c r="AF51" s="17">
        <f>Revit!AF32</f>
        <v>0</v>
      </c>
      <c r="AG51" s="17">
        <f>Revit!AG32</f>
        <v>0</v>
      </c>
      <c r="AH51" s="23">
        <f>Revit!AH32</f>
        <v>0</v>
      </c>
    </row>
    <row r="52" spans="1:34" x14ac:dyDescent="0.25">
      <c r="A52" s="17">
        <f>Revit!A33</f>
        <v>0</v>
      </c>
      <c r="B52" s="17">
        <f>Revit!B33</f>
        <v>0</v>
      </c>
      <c r="C52" s="17">
        <f>Revit!C33</f>
        <v>0</v>
      </c>
      <c r="D52" s="20">
        <f>Revit!D33</f>
        <v>0</v>
      </c>
      <c r="E52" s="17">
        <f>Revit!E33</f>
        <v>0</v>
      </c>
      <c r="F52" s="17">
        <f>Revit!F33</f>
        <v>0</v>
      </c>
      <c r="G52" s="17">
        <f>Revit!G33</f>
        <v>0</v>
      </c>
      <c r="H52" s="17">
        <f>Revit!H33</f>
        <v>0</v>
      </c>
      <c r="I52" s="17">
        <f>Revit!I33</f>
        <v>0</v>
      </c>
      <c r="J52" s="17">
        <f>Revit!J33</f>
        <v>0</v>
      </c>
      <c r="K52" s="17">
        <f>Revit!K33</f>
        <v>0</v>
      </c>
      <c r="L52" s="17">
        <f>Revit!L33</f>
        <v>0</v>
      </c>
      <c r="M52" s="17">
        <f>Revit!M33</f>
        <v>0</v>
      </c>
      <c r="N52" s="17">
        <f>Revit!N33</f>
        <v>0</v>
      </c>
      <c r="O52" s="17">
        <f>Revit!O33</f>
        <v>0</v>
      </c>
      <c r="P52" s="17">
        <f>Revit!P33</f>
        <v>0</v>
      </c>
      <c r="Q52" s="17">
        <f>Revit!Q33</f>
        <v>0</v>
      </c>
      <c r="R52" s="17">
        <f>Revit!R33</f>
        <v>0</v>
      </c>
      <c r="S52" s="17">
        <f>Revit!S33</f>
        <v>0</v>
      </c>
      <c r="T52" s="17">
        <f>Revit!T33</f>
        <v>0</v>
      </c>
      <c r="U52" s="17">
        <f>Revit!U33</f>
        <v>0</v>
      </c>
      <c r="V52" s="17">
        <f>Revit!V33</f>
        <v>0</v>
      </c>
      <c r="W52" s="17">
        <f>Revit!W33</f>
        <v>0</v>
      </c>
      <c r="X52" s="17">
        <f>Revit!X33</f>
        <v>0</v>
      </c>
      <c r="Y52" s="17">
        <f>Revit!Y33</f>
        <v>0</v>
      </c>
      <c r="Z52" s="17">
        <f>Revit!Z33</f>
        <v>0</v>
      </c>
      <c r="AA52" s="17">
        <f>Revit!AA33</f>
        <v>0</v>
      </c>
      <c r="AB52" s="17">
        <f>Revit!AB33</f>
        <v>0</v>
      </c>
      <c r="AC52" s="17">
        <f>Revit!AC33</f>
        <v>0</v>
      </c>
      <c r="AD52" s="17">
        <f>Revit!AD33</f>
        <v>0</v>
      </c>
      <c r="AE52" s="17">
        <f>Revit!AE33</f>
        <v>0</v>
      </c>
      <c r="AF52" s="17">
        <f>Revit!AF33</f>
        <v>0</v>
      </c>
      <c r="AG52" s="17">
        <f>Revit!AG33</f>
        <v>0</v>
      </c>
      <c r="AH52" s="23">
        <f>Revit!AH33</f>
        <v>0</v>
      </c>
    </row>
    <row r="53" spans="1:34" x14ac:dyDescent="0.25">
      <c r="A53" s="17">
        <f>Revit!A34</f>
        <v>0</v>
      </c>
      <c r="B53" s="17">
        <f>Revit!B34</f>
        <v>0</v>
      </c>
      <c r="C53" s="17">
        <f>Revit!C34</f>
        <v>0</v>
      </c>
      <c r="D53" s="20">
        <f>Revit!D34</f>
        <v>0</v>
      </c>
      <c r="E53" s="17">
        <f>Revit!E34</f>
        <v>0</v>
      </c>
      <c r="F53" s="17">
        <f>Revit!F34</f>
        <v>0</v>
      </c>
      <c r="G53" s="17">
        <f>Revit!G34</f>
        <v>0</v>
      </c>
      <c r="H53" s="17">
        <f>Revit!H34</f>
        <v>0</v>
      </c>
      <c r="I53" s="17">
        <f>Revit!I34</f>
        <v>0</v>
      </c>
      <c r="J53" s="17">
        <f>Revit!J34</f>
        <v>0</v>
      </c>
      <c r="K53" s="17">
        <f>Revit!K34</f>
        <v>0</v>
      </c>
      <c r="L53" s="17">
        <f>Revit!L34</f>
        <v>0</v>
      </c>
      <c r="M53" s="17">
        <f>Revit!M34</f>
        <v>0</v>
      </c>
      <c r="N53" s="17">
        <f>Revit!N34</f>
        <v>0</v>
      </c>
      <c r="O53" s="17">
        <f>Revit!O34</f>
        <v>0</v>
      </c>
      <c r="P53" s="17">
        <f>Revit!P34</f>
        <v>0</v>
      </c>
      <c r="Q53" s="17">
        <f>Revit!Q34</f>
        <v>0</v>
      </c>
      <c r="R53" s="17">
        <f>Revit!R34</f>
        <v>0</v>
      </c>
      <c r="S53" s="17">
        <f>Revit!S34</f>
        <v>0</v>
      </c>
      <c r="T53" s="17">
        <f>Revit!T34</f>
        <v>0</v>
      </c>
      <c r="U53" s="17">
        <f>Revit!U34</f>
        <v>0</v>
      </c>
      <c r="V53" s="17">
        <f>Revit!V34</f>
        <v>0</v>
      </c>
      <c r="W53" s="17">
        <f>Revit!W34</f>
        <v>0</v>
      </c>
      <c r="X53" s="17">
        <f>Revit!X34</f>
        <v>0</v>
      </c>
      <c r="Y53" s="17">
        <f>Revit!Y34</f>
        <v>0</v>
      </c>
      <c r="Z53" s="17">
        <f>Revit!Z34</f>
        <v>0</v>
      </c>
      <c r="AA53" s="17">
        <f>Revit!AA34</f>
        <v>0</v>
      </c>
      <c r="AB53" s="17">
        <f>Revit!AB34</f>
        <v>0</v>
      </c>
      <c r="AC53" s="17">
        <f>Revit!AC34</f>
        <v>0</v>
      </c>
      <c r="AD53" s="17">
        <f>Revit!AD34</f>
        <v>0</v>
      </c>
      <c r="AE53" s="17">
        <f>Revit!AE34</f>
        <v>0</v>
      </c>
      <c r="AF53" s="17">
        <f>Revit!AF34</f>
        <v>0</v>
      </c>
      <c r="AG53" s="17">
        <f>Revit!AG34</f>
        <v>0</v>
      </c>
      <c r="AH53" s="23">
        <f>Revit!AH34</f>
        <v>0</v>
      </c>
    </row>
    <row r="54" spans="1:34" x14ac:dyDescent="0.25">
      <c r="A54" s="17">
        <f>Revit!A35</f>
        <v>0</v>
      </c>
      <c r="B54" s="17">
        <f>Revit!B35</f>
        <v>0</v>
      </c>
      <c r="C54" s="17">
        <f>Revit!C35</f>
        <v>0</v>
      </c>
      <c r="D54" s="20">
        <f>Revit!D35</f>
        <v>0</v>
      </c>
      <c r="E54" s="17">
        <f>Revit!E35</f>
        <v>0</v>
      </c>
      <c r="F54" s="17">
        <f>Revit!F35</f>
        <v>0</v>
      </c>
      <c r="G54" s="17">
        <f>Revit!G35</f>
        <v>0</v>
      </c>
      <c r="H54" s="17">
        <f>Revit!H35</f>
        <v>0</v>
      </c>
      <c r="I54" s="17">
        <f>Revit!I35</f>
        <v>0</v>
      </c>
      <c r="J54" s="17">
        <f>Revit!J35</f>
        <v>0</v>
      </c>
      <c r="K54" s="17">
        <f>Revit!K35</f>
        <v>0</v>
      </c>
      <c r="L54" s="17">
        <f>Revit!L35</f>
        <v>0</v>
      </c>
      <c r="M54" s="17">
        <f>Revit!M35</f>
        <v>0</v>
      </c>
      <c r="N54" s="17">
        <f>Revit!N35</f>
        <v>0</v>
      </c>
      <c r="O54" s="17">
        <f>Revit!O35</f>
        <v>0</v>
      </c>
      <c r="P54" s="17">
        <f>Revit!P35</f>
        <v>0</v>
      </c>
      <c r="Q54" s="17">
        <f>Revit!Q35</f>
        <v>0</v>
      </c>
      <c r="R54" s="17">
        <f>Revit!R35</f>
        <v>0</v>
      </c>
      <c r="S54" s="17">
        <f>Revit!S35</f>
        <v>0</v>
      </c>
      <c r="T54" s="17">
        <f>Revit!T35</f>
        <v>0</v>
      </c>
      <c r="U54" s="17">
        <f>Revit!U35</f>
        <v>0</v>
      </c>
      <c r="V54" s="17">
        <f>Revit!V35</f>
        <v>0</v>
      </c>
      <c r="W54" s="17">
        <f>Revit!W35</f>
        <v>0</v>
      </c>
      <c r="X54" s="17">
        <f>Revit!X35</f>
        <v>0</v>
      </c>
      <c r="Y54" s="17">
        <f>Revit!Y35</f>
        <v>0</v>
      </c>
      <c r="Z54" s="17">
        <f>Revit!Z35</f>
        <v>0</v>
      </c>
      <c r="AA54" s="17">
        <f>Revit!AA35</f>
        <v>0</v>
      </c>
      <c r="AB54" s="17">
        <f>Revit!AB35</f>
        <v>0</v>
      </c>
      <c r="AC54" s="17">
        <f>Revit!AC35</f>
        <v>0</v>
      </c>
      <c r="AD54" s="17">
        <f>Revit!AD35</f>
        <v>0</v>
      </c>
      <c r="AE54" s="17">
        <f>Revit!AE35</f>
        <v>0</v>
      </c>
      <c r="AF54" s="17">
        <f>Revit!AF35</f>
        <v>0</v>
      </c>
      <c r="AG54" s="17">
        <f>Revit!AG35</f>
        <v>0</v>
      </c>
      <c r="AH54" s="23">
        <f>Revit!AH35</f>
        <v>0</v>
      </c>
    </row>
    <row r="55" spans="1:34" x14ac:dyDescent="0.25">
      <c r="A55" s="17">
        <f>Revit!A36</f>
        <v>0</v>
      </c>
      <c r="B55" s="17">
        <f>Revit!B36</f>
        <v>0</v>
      </c>
      <c r="C55" s="17">
        <f>Revit!C36</f>
        <v>0</v>
      </c>
      <c r="D55" s="20">
        <f>Revit!D36</f>
        <v>0</v>
      </c>
      <c r="E55" s="17">
        <f>Revit!E36</f>
        <v>0</v>
      </c>
      <c r="F55" s="17">
        <f>Revit!F36</f>
        <v>0</v>
      </c>
      <c r="G55" s="17">
        <f>Revit!G36</f>
        <v>0</v>
      </c>
      <c r="H55" s="17">
        <f>Revit!H36</f>
        <v>0</v>
      </c>
      <c r="I55" s="17">
        <f>Revit!I36</f>
        <v>0</v>
      </c>
      <c r="J55" s="17">
        <f>Revit!J36</f>
        <v>0</v>
      </c>
      <c r="K55" s="17">
        <f>Revit!K36</f>
        <v>0</v>
      </c>
      <c r="L55" s="17">
        <f>Revit!L36</f>
        <v>0</v>
      </c>
      <c r="M55" s="17">
        <f>Revit!M36</f>
        <v>0</v>
      </c>
      <c r="N55" s="17">
        <f>Revit!N36</f>
        <v>0</v>
      </c>
      <c r="O55" s="17">
        <f>Revit!O36</f>
        <v>0</v>
      </c>
      <c r="P55" s="17">
        <f>Revit!P36</f>
        <v>0</v>
      </c>
      <c r="Q55" s="17">
        <f>Revit!Q36</f>
        <v>0</v>
      </c>
      <c r="R55" s="17">
        <f>Revit!R36</f>
        <v>0</v>
      </c>
      <c r="S55" s="17">
        <f>Revit!S36</f>
        <v>0</v>
      </c>
      <c r="T55" s="17">
        <f>Revit!T36</f>
        <v>0</v>
      </c>
      <c r="U55" s="17">
        <f>Revit!U36</f>
        <v>0</v>
      </c>
      <c r="V55" s="17">
        <f>Revit!V36</f>
        <v>0</v>
      </c>
      <c r="W55" s="17">
        <f>Revit!W36</f>
        <v>0</v>
      </c>
      <c r="X55" s="17">
        <f>Revit!X36</f>
        <v>0</v>
      </c>
      <c r="Y55" s="17">
        <f>Revit!Y36</f>
        <v>0</v>
      </c>
      <c r="Z55" s="17">
        <f>Revit!Z36</f>
        <v>0</v>
      </c>
      <c r="AA55" s="17">
        <f>Revit!AA36</f>
        <v>0</v>
      </c>
      <c r="AB55" s="17">
        <f>Revit!AB36</f>
        <v>0</v>
      </c>
      <c r="AC55" s="17">
        <f>Revit!AC36</f>
        <v>0</v>
      </c>
      <c r="AD55" s="17">
        <f>Revit!AD36</f>
        <v>0</v>
      </c>
      <c r="AE55" s="17">
        <f>Revit!AE36</f>
        <v>0</v>
      </c>
      <c r="AF55" s="17">
        <f>Revit!AF36</f>
        <v>0</v>
      </c>
      <c r="AG55" s="17">
        <f>Revit!AG36</f>
        <v>0</v>
      </c>
      <c r="AH55" s="23">
        <f>Revit!AH36</f>
        <v>0</v>
      </c>
    </row>
    <row r="56" spans="1:34" x14ac:dyDescent="0.25">
      <c r="A56" s="17">
        <f>Revit!A37</f>
        <v>0</v>
      </c>
      <c r="B56" s="17">
        <f>Revit!B37</f>
        <v>0</v>
      </c>
      <c r="C56" s="17">
        <f>Revit!C37</f>
        <v>0</v>
      </c>
      <c r="D56" s="20">
        <f>Revit!D37</f>
        <v>0</v>
      </c>
      <c r="E56" s="17">
        <f>Revit!E37</f>
        <v>0</v>
      </c>
      <c r="F56" s="17">
        <f>Revit!F37</f>
        <v>0</v>
      </c>
      <c r="G56" s="17">
        <f>Revit!G37</f>
        <v>0</v>
      </c>
      <c r="H56" s="17">
        <f>Revit!H37</f>
        <v>0</v>
      </c>
      <c r="I56" s="17">
        <f>Revit!I37</f>
        <v>0</v>
      </c>
      <c r="J56" s="17">
        <f>Revit!J37</f>
        <v>0</v>
      </c>
      <c r="K56" s="17">
        <f>Revit!K37</f>
        <v>0</v>
      </c>
      <c r="L56" s="17">
        <f>Revit!L37</f>
        <v>0</v>
      </c>
      <c r="M56" s="17">
        <f>Revit!M37</f>
        <v>0</v>
      </c>
      <c r="N56" s="17">
        <f>Revit!N37</f>
        <v>0</v>
      </c>
      <c r="O56" s="17">
        <f>Revit!O37</f>
        <v>0</v>
      </c>
      <c r="P56" s="17">
        <f>Revit!P37</f>
        <v>0</v>
      </c>
      <c r="Q56" s="17">
        <f>Revit!Q37</f>
        <v>0</v>
      </c>
      <c r="R56" s="17">
        <f>Revit!R37</f>
        <v>0</v>
      </c>
      <c r="S56" s="17">
        <f>Revit!S37</f>
        <v>0</v>
      </c>
      <c r="T56" s="17">
        <f>Revit!T37</f>
        <v>0</v>
      </c>
      <c r="U56" s="17">
        <f>Revit!U37</f>
        <v>0</v>
      </c>
      <c r="V56" s="17">
        <f>Revit!V37</f>
        <v>0</v>
      </c>
      <c r="W56" s="17">
        <f>Revit!W37</f>
        <v>0</v>
      </c>
      <c r="X56" s="17">
        <f>Revit!X37</f>
        <v>0</v>
      </c>
      <c r="Y56" s="17">
        <f>Revit!Y37</f>
        <v>0</v>
      </c>
      <c r="Z56" s="17">
        <f>Revit!Z37</f>
        <v>0</v>
      </c>
      <c r="AA56" s="17">
        <f>Revit!AA37</f>
        <v>0</v>
      </c>
      <c r="AB56" s="17">
        <f>Revit!AB37</f>
        <v>0</v>
      </c>
      <c r="AC56" s="17">
        <f>Revit!AC37</f>
        <v>0</v>
      </c>
      <c r="AD56" s="17">
        <f>Revit!AD37</f>
        <v>0</v>
      </c>
      <c r="AE56" s="17">
        <f>Revit!AE37</f>
        <v>0</v>
      </c>
      <c r="AF56" s="17">
        <f>Revit!AF37</f>
        <v>0</v>
      </c>
      <c r="AG56" s="17">
        <f>Revit!AG37</f>
        <v>0</v>
      </c>
      <c r="AH56" s="23">
        <f>Revit!AH37</f>
        <v>0</v>
      </c>
    </row>
    <row r="57" spans="1:34" x14ac:dyDescent="0.25">
      <c r="A57" s="17">
        <f>Revit!A38</f>
        <v>0</v>
      </c>
      <c r="B57" s="17">
        <f>Revit!B38</f>
        <v>0</v>
      </c>
      <c r="C57" s="17">
        <f>Revit!C38</f>
        <v>0</v>
      </c>
      <c r="D57" s="20">
        <f>Revit!D38</f>
        <v>0</v>
      </c>
      <c r="E57" s="17">
        <f>Revit!E38</f>
        <v>0</v>
      </c>
      <c r="F57" s="17">
        <f>Revit!F38</f>
        <v>0</v>
      </c>
      <c r="G57" s="17">
        <f>Revit!G38</f>
        <v>0</v>
      </c>
      <c r="H57" s="17">
        <f>Revit!H38</f>
        <v>0</v>
      </c>
      <c r="I57" s="17">
        <f>Revit!I38</f>
        <v>0</v>
      </c>
      <c r="J57" s="17">
        <f>Revit!J38</f>
        <v>0</v>
      </c>
      <c r="K57" s="17">
        <f>Revit!K38</f>
        <v>0</v>
      </c>
      <c r="L57" s="17">
        <f>Revit!L38</f>
        <v>0</v>
      </c>
      <c r="M57" s="17">
        <f>Revit!M38</f>
        <v>0</v>
      </c>
      <c r="N57" s="17">
        <f>Revit!N38</f>
        <v>0</v>
      </c>
      <c r="O57" s="17">
        <f>Revit!O38</f>
        <v>0</v>
      </c>
      <c r="P57" s="17">
        <f>Revit!P38</f>
        <v>0</v>
      </c>
      <c r="Q57" s="17">
        <f>Revit!Q38</f>
        <v>0</v>
      </c>
      <c r="R57" s="17">
        <f>Revit!R38</f>
        <v>0</v>
      </c>
      <c r="S57" s="17">
        <f>Revit!S38</f>
        <v>0</v>
      </c>
      <c r="T57" s="17">
        <f>Revit!T38</f>
        <v>0</v>
      </c>
      <c r="U57" s="17">
        <f>Revit!U38</f>
        <v>0</v>
      </c>
      <c r="V57" s="17">
        <f>Revit!V38</f>
        <v>0</v>
      </c>
      <c r="W57" s="17">
        <f>Revit!W38</f>
        <v>0</v>
      </c>
      <c r="X57" s="17">
        <f>Revit!X38</f>
        <v>0</v>
      </c>
      <c r="Y57" s="17">
        <f>Revit!Y38</f>
        <v>0</v>
      </c>
      <c r="Z57" s="17">
        <f>Revit!Z38</f>
        <v>0</v>
      </c>
      <c r="AA57" s="17">
        <f>Revit!AA38</f>
        <v>0</v>
      </c>
      <c r="AB57" s="17">
        <f>Revit!AB38</f>
        <v>0</v>
      </c>
      <c r="AC57" s="17">
        <f>Revit!AC38</f>
        <v>0</v>
      </c>
      <c r="AD57" s="17">
        <f>Revit!AD38</f>
        <v>0</v>
      </c>
      <c r="AE57" s="17">
        <f>Revit!AE38</f>
        <v>0</v>
      </c>
      <c r="AF57" s="17">
        <f>Revit!AF38</f>
        <v>0</v>
      </c>
      <c r="AG57" s="17">
        <f>Revit!AG38</f>
        <v>0</v>
      </c>
      <c r="AH57" s="23">
        <f>Revit!AH38</f>
        <v>0</v>
      </c>
    </row>
    <row r="58" spans="1:34" x14ac:dyDescent="0.25">
      <c r="A58" s="17">
        <f>Revit!A39</f>
        <v>0</v>
      </c>
      <c r="B58" s="17">
        <f>Revit!B39</f>
        <v>0</v>
      </c>
      <c r="C58" s="17">
        <f>Revit!C39</f>
        <v>0</v>
      </c>
      <c r="D58" s="20">
        <f>Revit!D39</f>
        <v>0</v>
      </c>
      <c r="E58" s="17">
        <f>Revit!E39</f>
        <v>0</v>
      </c>
      <c r="F58" s="17">
        <f>Revit!F39</f>
        <v>0</v>
      </c>
      <c r="G58" s="17">
        <f>Revit!G39</f>
        <v>0</v>
      </c>
      <c r="H58" s="17">
        <f>Revit!H39</f>
        <v>0</v>
      </c>
      <c r="I58" s="17">
        <f>Revit!I39</f>
        <v>0</v>
      </c>
      <c r="J58" s="17">
        <f>Revit!J39</f>
        <v>0</v>
      </c>
      <c r="K58" s="17">
        <f>Revit!K39</f>
        <v>0</v>
      </c>
      <c r="L58" s="17">
        <f>Revit!L39</f>
        <v>0</v>
      </c>
      <c r="M58" s="17">
        <f>Revit!M39</f>
        <v>0</v>
      </c>
      <c r="N58" s="17">
        <f>Revit!N39</f>
        <v>0</v>
      </c>
      <c r="O58" s="17">
        <f>Revit!O39</f>
        <v>0</v>
      </c>
      <c r="P58" s="17">
        <f>Revit!P39</f>
        <v>0</v>
      </c>
      <c r="Q58" s="17">
        <f>Revit!Q39</f>
        <v>0</v>
      </c>
      <c r="R58" s="17">
        <f>Revit!R39</f>
        <v>0</v>
      </c>
      <c r="S58" s="17">
        <f>Revit!S39</f>
        <v>0</v>
      </c>
      <c r="T58" s="17">
        <f>Revit!T39</f>
        <v>0</v>
      </c>
      <c r="U58" s="17">
        <f>Revit!U39</f>
        <v>0</v>
      </c>
      <c r="V58" s="17">
        <f>Revit!V39</f>
        <v>0</v>
      </c>
      <c r="W58" s="17">
        <f>Revit!W39</f>
        <v>0</v>
      </c>
      <c r="X58" s="17">
        <f>Revit!X39</f>
        <v>0</v>
      </c>
      <c r="Y58" s="17">
        <f>Revit!Y39</f>
        <v>0</v>
      </c>
      <c r="Z58" s="17">
        <f>Revit!Z39</f>
        <v>0</v>
      </c>
      <c r="AA58" s="17">
        <f>Revit!AA39</f>
        <v>0</v>
      </c>
      <c r="AB58" s="17">
        <f>Revit!AB39</f>
        <v>0</v>
      </c>
      <c r="AC58" s="17">
        <f>Revit!AC39</f>
        <v>0</v>
      </c>
      <c r="AD58" s="17">
        <f>Revit!AD39</f>
        <v>0</v>
      </c>
      <c r="AE58" s="17">
        <f>Revit!AE39</f>
        <v>0</v>
      </c>
      <c r="AF58" s="17">
        <f>Revit!AF39</f>
        <v>0</v>
      </c>
      <c r="AG58" s="17">
        <f>Revit!AG39</f>
        <v>0</v>
      </c>
      <c r="AH58" s="23">
        <f>Revit!AH39</f>
        <v>0</v>
      </c>
    </row>
    <row r="59" spans="1:34" x14ac:dyDescent="0.25">
      <c r="A59" s="17">
        <f>Revit!A40</f>
        <v>0</v>
      </c>
      <c r="B59" s="17">
        <f>Revit!B40</f>
        <v>0</v>
      </c>
      <c r="C59" s="17">
        <f>Revit!C40</f>
        <v>0</v>
      </c>
      <c r="D59" s="20">
        <f>Revit!D40</f>
        <v>0</v>
      </c>
      <c r="E59" s="17">
        <f>Revit!E40</f>
        <v>0</v>
      </c>
      <c r="F59" s="17">
        <f>Revit!F40</f>
        <v>0</v>
      </c>
      <c r="G59" s="17">
        <f>Revit!G40</f>
        <v>0</v>
      </c>
      <c r="H59" s="17">
        <f>Revit!H40</f>
        <v>0</v>
      </c>
      <c r="I59" s="17">
        <f>Revit!I40</f>
        <v>0</v>
      </c>
      <c r="J59" s="17">
        <f>Revit!J40</f>
        <v>0</v>
      </c>
      <c r="K59" s="17">
        <f>Revit!K40</f>
        <v>0</v>
      </c>
      <c r="L59" s="17">
        <f>Revit!L40</f>
        <v>0</v>
      </c>
      <c r="M59" s="17">
        <f>Revit!M40</f>
        <v>0</v>
      </c>
      <c r="N59" s="17">
        <f>Revit!N40</f>
        <v>0</v>
      </c>
      <c r="O59" s="17">
        <f>Revit!O40</f>
        <v>0</v>
      </c>
      <c r="P59" s="17">
        <f>Revit!P40</f>
        <v>0</v>
      </c>
      <c r="Q59" s="17">
        <f>Revit!Q40</f>
        <v>0</v>
      </c>
      <c r="R59" s="17">
        <f>Revit!R40</f>
        <v>0</v>
      </c>
      <c r="S59" s="17">
        <f>Revit!S40</f>
        <v>0</v>
      </c>
      <c r="T59" s="17">
        <f>Revit!T40</f>
        <v>0</v>
      </c>
      <c r="U59" s="17">
        <f>Revit!U40</f>
        <v>0</v>
      </c>
      <c r="V59" s="17">
        <f>Revit!V40</f>
        <v>0</v>
      </c>
      <c r="W59" s="17">
        <f>Revit!W40</f>
        <v>0</v>
      </c>
      <c r="X59" s="17">
        <f>Revit!X40</f>
        <v>0</v>
      </c>
      <c r="Y59" s="17">
        <f>Revit!Y40</f>
        <v>0</v>
      </c>
      <c r="Z59" s="17">
        <f>Revit!Z40</f>
        <v>0</v>
      </c>
      <c r="AA59" s="17">
        <f>Revit!AA40</f>
        <v>0</v>
      </c>
      <c r="AB59" s="17">
        <f>Revit!AB40</f>
        <v>0</v>
      </c>
      <c r="AC59" s="17">
        <f>Revit!AC40</f>
        <v>0</v>
      </c>
      <c r="AD59" s="17">
        <f>Revit!AD40</f>
        <v>0</v>
      </c>
      <c r="AE59" s="17">
        <f>Revit!AE40</f>
        <v>0</v>
      </c>
      <c r="AF59" s="17">
        <f>Revit!AF40</f>
        <v>0</v>
      </c>
      <c r="AG59" s="17">
        <f>Revit!AG40</f>
        <v>0</v>
      </c>
      <c r="AH59" s="23">
        <f>Revit!AH40</f>
        <v>0</v>
      </c>
    </row>
    <row r="60" spans="1:34" x14ac:dyDescent="0.25">
      <c r="A60" s="17">
        <f>Revit!A41</f>
        <v>0</v>
      </c>
      <c r="B60" s="17">
        <f>Revit!B41</f>
        <v>0</v>
      </c>
      <c r="C60" s="17">
        <f>Revit!C41</f>
        <v>0</v>
      </c>
      <c r="D60" s="20">
        <f>Revit!D41</f>
        <v>0</v>
      </c>
      <c r="E60" s="17">
        <f>Revit!E41</f>
        <v>0</v>
      </c>
      <c r="F60" s="17">
        <f>Revit!F41</f>
        <v>0</v>
      </c>
      <c r="G60" s="17">
        <f>Revit!G41</f>
        <v>0</v>
      </c>
      <c r="H60" s="17">
        <f>Revit!H41</f>
        <v>0</v>
      </c>
      <c r="I60" s="17">
        <f>Revit!I41</f>
        <v>0</v>
      </c>
      <c r="J60" s="17">
        <f>Revit!J41</f>
        <v>0</v>
      </c>
      <c r="K60" s="17">
        <f>Revit!K41</f>
        <v>0</v>
      </c>
      <c r="L60" s="17">
        <f>Revit!L41</f>
        <v>0</v>
      </c>
      <c r="M60" s="17">
        <f>Revit!M41</f>
        <v>0</v>
      </c>
      <c r="N60" s="17">
        <f>Revit!N41</f>
        <v>0</v>
      </c>
      <c r="O60" s="17">
        <f>Revit!O41</f>
        <v>0</v>
      </c>
      <c r="P60" s="17">
        <f>Revit!P41</f>
        <v>0</v>
      </c>
      <c r="Q60" s="17">
        <f>Revit!Q41</f>
        <v>0</v>
      </c>
      <c r="R60" s="17">
        <f>Revit!R41</f>
        <v>0</v>
      </c>
      <c r="S60" s="17">
        <f>Revit!S41</f>
        <v>0</v>
      </c>
      <c r="T60" s="17">
        <f>Revit!T41</f>
        <v>0</v>
      </c>
      <c r="U60" s="17">
        <f>Revit!U41</f>
        <v>0</v>
      </c>
      <c r="V60" s="17">
        <f>Revit!V41</f>
        <v>0</v>
      </c>
      <c r="W60" s="17">
        <f>Revit!W41</f>
        <v>0</v>
      </c>
      <c r="X60" s="17">
        <f>Revit!X41</f>
        <v>0</v>
      </c>
      <c r="Y60" s="17">
        <f>Revit!Y41</f>
        <v>0</v>
      </c>
      <c r="Z60" s="17">
        <f>Revit!Z41</f>
        <v>0</v>
      </c>
      <c r="AA60" s="17">
        <f>Revit!AA41</f>
        <v>0</v>
      </c>
      <c r="AB60" s="17">
        <f>Revit!AB41</f>
        <v>0</v>
      </c>
      <c r="AC60" s="17">
        <f>Revit!AC41</f>
        <v>0</v>
      </c>
      <c r="AD60" s="17">
        <f>Revit!AD41</f>
        <v>0</v>
      </c>
      <c r="AE60" s="17">
        <f>Revit!AE41</f>
        <v>0</v>
      </c>
      <c r="AF60" s="17">
        <f>Revit!AF41</f>
        <v>0</v>
      </c>
      <c r="AG60" s="17">
        <f>Revit!AG41</f>
        <v>0</v>
      </c>
      <c r="AH60" s="23">
        <f>Revit!AH41</f>
        <v>0</v>
      </c>
    </row>
    <row r="61" spans="1:34" x14ac:dyDescent="0.25">
      <c r="A61" s="17">
        <f>Revit!A42</f>
        <v>0</v>
      </c>
      <c r="B61" s="17">
        <f>Revit!B42</f>
        <v>0</v>
      </c>
      <c r="C61" s="17">
        <f>Revit!C42</f>
        <v>0</v>
      </c>
      <c r="D61" s="20">
        <f>Revit!D42</f>
        <v>0</v>
      </c>
      <c r="E61" s="17">
        <f>Revit!E42</f>
        <v>0</v>
      </c>
      <c r="F61" s="17">
        <f>Revit!F42</f>
        <v>0</v>
      </c>
      <c r="G61" s="17">
        <f>Revit!G42</f>
        <v>0</v>
      </c>
      <c r="H61" s="17">
        <f>Revit!H42</f>
        <v>0</v>
      </c>
      <c r="I61" s="17">
        <f>Revit!I42</f>
        <v>0</v>
      </c>
      <c r="J61" s="17">
        <f>Revit!J42</f>
        <v>0</v>
      </c>
      <c r="K61" s="17">
        <f>Revit!K42</f>
        <v>0</v>
      </c>
      <c r="L61" s="17">
        <f>Revit!L42</f>
        <v>0</v>
      </c>
      <c r="M61" s="17">
        <f>Revit!M42</f>
        <v>0</v>
      </c>
      <c r="N61" s="17">
        <f>Revit!N42</f>
        <v>0</v>
      </c>
      <c r="O61" s="17">
        <f>Revit!O42</f>
        <v>0</v>
      </c>
      <c r="P61" s="17">
        <f>Revit!P42</f>
        <v>0</v>
      </c>
      <c r="Q61" s="17">
        <f>Revit!Q42</f>
        <v>0</v>
      </c>
      <c r="R61" s="17">
        <f>Revit!R42</f>
        <v>0</v>
      </c>
      <c r="S61" s="17">
        <f>Revit!S42</f>
        <v>0</v>
      </c>
      <c r="T61" s="17">
        <f>Revit!T42</f>
        <v>0</v>
      </c>
      <c r="U61" s="17">
        <f>Revit!U42</f>
        <v>0</v>
      </c>
      <c r="V61" s="17">
        <f>Revit!V42</f>
        <v>0</v>
      </c>
      <c r="W61" s="17">
        <f>Revit!W42</f>
        <v>0</v>
      </c>
      <c r="X61" s="17">
        <f>Revit!X42</f>
        <v>0</v>
      </c>
      <c r="Y61" s="17">
        <f>Revit!Y42</f>
        <v>0</v>
      </c>
      <c r="Z61" s="17">
        <f>Revit!Z42</f>
        <v>0</v>
      </c>
      <c r="AA61" s="17">
        <f>Revit!AA42</f>
        <v>0</v>
      </c>
      <c r="AB61" s="17">
        <f>Revit!AB42</f>
        <v>0</v>
      </c>
      <c r="AC61" s="17">
        <f>Revit!AC42</f>
        <v>0</v>
      </c>
      <c r="AD61" s="17">
        <f>Revit!AD42</f>
        <v>0</v>
      </c>
      <c r="AE61" s="17">
        <f>Revit!AE42</f>
        <v>0</v>
      </c>
      <c r="AF61" s="17">
        <f>Revit!AF42</f>
        <v>0</v>
      </c>
      <c r="AG61" s="17">
        <f>Revit!AG42</f>
        <v>0</v>
      </c>
      <c r="AH61" s="23">
        <f>Revit!AH42</f>
        <v>0</v>
      </c>
    </row>
    <row r="62" spans="1:34" x14ac:dyDescent="0.25">
      <c r="A62" s="17">
        <f>Revit!A43</f>
        <v>0</v>
      </c>
      <c r="B62" s="17">
        <f>Revit!B43</f>
        <v>0</v>
      </c>
      <c r="C62" s="17">
        <f>Revit!C43</f>
        <v>0</v>
      </c>
      <c r="D62" s="20">
        <f>Revit!D43</f>
        <v>0</v>
      </c>
      <c r="E62" s="17">
        <f>Revit!E43</f>
        <v>0</v>
      </c>
      <c r="F62" s="17">
        <f>Revit!F43</f>
        <v>0</v>
      </c>
      <c r="G62" s="17">
        <f>Revit!G43</f>
        <v>0</v>
      </c>
      <c r="H62" s="17">
        <f>Revit!H43</f>
        <v>0</v>
      </c>
      <c r="I62" s="17">
        <f>Revit!I43</f>
        <v>0</v>
      </c>
      <c r="J62" s="17">
        <f>Revit!J43</f>
        <v>0</v>
      </c>
      <c r="K62" s="17">
        <f>Revit!K43</f>
        <v>0</v>
      </c>
      <c r="L62" s="17">
        <f>Revit!L43</f>
        <v>0</v>
      </c>
      <c r="M62" s="17">
        <f>Revit!M43</f>
        <v>0</v>
      </c>
      <c r="N62" s="17">
        <f>Revit!N43</f>
        <v>0</v>
      </c>
      <c r="O62" s="17">
        <f>Revit!O43</f>
        <v>0</v>
      </c>
      <c r="P62" s="17">
        <f>Revit!P43</f>
        <v>0</v>
      </c>
      <c r="Q62" s="17">
        <f>Revit!Q43</f>
        <v>0</v>
      </c>
      <c r="R62" s="17">
        <f>Revit!R43</f>
        <v>0</v>
      </c>
      <c r="S62" s="17">
        <f>Revit!S43</f>
        <v>0</v>
      </c>
      <c r="T62" s="17">
        <f>Revit!T43</f>
        <v>0</v>
      </c>
      <c r="U62" s="17">
        <f>Revit!U43</f>
        <v>0</v>
      </c>
      <c r="V62" s="17">
        <f>Revit!V43</f>
        <v>0</v>
      </c>
      <c r="W62" s="17">
        <f>Revit!W43</f>
        <v>0</v>
      </c>
      <c r="X62" s="17">
        <f>Revit!X43</f>
        <v>0</v>
      </c>
      <c r="Y62" s="17">
        <f>Revit!Y43</f>
        <v>0</v>
      </c>
      <c r="Z62" s="17">
        <f>Revit!Z43</f>
        <v>0</v>
      </c>
      <c r="AA62" s="17">
        <f>Revit!AA43</f>
        <v>0</v>
      </c>
      <c r="AB62" s="17">
        <f>Revit!AB43</f>
        <v>0</v>
      </c>
      <c r="AC62" s="17">
        <f>Revit!AC43</f>
        <v>0</v>
      </c>
      <c r="AD62" s="17">
        <f>Revit!AD43</f>
        <v>0</v>
      </c>
      <c r="AE62" s="17">
        <f>Revit!AE43</f>
        <v>0</v>
      </c>
      <c r="AF62" s="17">
        <f>Revit!AF43</f>
        <v>0</v>
      </c>
      <c r="AG62" s="17">
        <f>Revit!AG43</f>
        <v>0</v>
      </c>
      <c r="AH62" s="23">
        <f>Revit!AH43</f>
        <v>0</v>
      </c>
    </row>
    <row r="63" spans="1:34" x14ac:dyDescent="0.25">
      <c r="A63" s="17">
        <f>Revit!A44</f>
        <v>0</v>
      </c>
      <c r="B63" s="17">
        <f>Revit!B44</f>
        <v>0</v>
      </c>
      <c r="C63" s="17">
        <f>Revit!C44</f>
        <v>0</v>
      </c>
      <c r="D63" s="20">
        <f>Revit!D44</f>
        <v>0</v>
      </c>
      <c r="E63" s="17">
        <f>Revit!E44</f>
        <v>0</v>
      </c>
      <c r="F63" s="17">
        <f>Revit!F44</f>
        <v>0</v>
      </c>
      <c r="G63" s="17">
        <f>Revit!G44</f>
        <v>0</v>
      </c>
      <c r="H63" s="17">
        <f>Revit!H44</f>
        <v>0</v>
      </c>
      <c r="I63" s="17">
        <f>Revit!I44</f>
        <v>0</v>
      </c>
      <c r="J63" s="17">
        <f>Revit!J44</f>
        <v>0</v>
      </c>
      <c r="K63" s="17">
        <f>Revit!K44</f>
        <v>0</v>
      </c>
      <c r="L63" s="17">
        <f>Revit!L44</f>
        <v>0</v>
      </c>
      <c r="M63" s="17">
        <f>Revit!M44</f>
        <v>0</v>
      </c>
      <c r="N63" s="17">
        <f>Revit!N44</f>
        <v>0</v>
      </c>
      <c r="O63" s="17">
        <f>Revit!O44</f>
        <v>0</v>
      </c>
      <c r="P63" s="17">
        <f>Revit!P44</f>
        <v>0</v>
      </c>
      <c r="Q63" s="17">
        <f>Revit!Q44</f>
        <v>0</v>
      </c>
      <c r="R63" s="17">
        <f>Revit!R44</f>
        <v>0</v>
      </c>
      <c r="S63" s="17">
        <f>Revit!S44</f>
        <v>0</v>
      </c>
      <c r="T63" s="17">
        <f>Revit!T44</f>
        <v>0</v>
      </c>
      <c r="U63" s="17">
        <f>Revit!U44</f>
        <v>0</v>
      </c>
      <c r="V63" s="17">
        <f>Revit!V44</f>
        <v>0</v>
      </c>
      <c r="W63" s="17">
        <f>Revit!W44</f>
        <v>0</v>
      </c>
      <c r="X63" s="17">
        <f>Revit!X44</f>
        <v>0</v>
      </c>
      <c r="Y63" s="17">
        <f>Revit!Y44</f>
        <v>0</v>
      </c>
      <c r="Z63" s="17">
        <f>Revit!Z44</f>
        <v>0</v>
      </c>
      <c r="AA63" s="17">
        <f>Revit!AA44</f>
        <v>0</v>
      </c>
      <c r="AB63" s="17">
        <f>Revit!AB44</f>
        <v>0</v>
      </c>
      <c r="AC63" s="17">
        <f>Revit!AC44</f>
        <v>0</v>
      </c>
      <c r="AD63" s="17">
        <f>Revit!AD44</f>
        <v>0</v>
      </c>
      <c r="AE63" s="17">
        <f>Revit!AE44</f>
        <v>0</v>
      </c>
      <c r="AF63" s="17">
        <f>Revit!AF44</f>
        <v>0</v>
      </c>
      <c r="AG63" s="17">
        <f>Revit!AG44</f>
        <v>0</v>
      </c>
      <c r="AH63" s="23">
        <f>Revit!AH44</f>
        <v>0</v>
      </c>
    </row>
    <row r="64" spans="1:34" x14ac:dyDescent="0.25">
      <c r="A64" s="17">
        <f>Revit!A45</f>
        <v>0</v>
      </c>
      <c r="B64" s="17">
        <f>Revit!B45</f>
        <v>0</v>
      </c>
      <c r="C64" s="17">
        <f>Revit!C45</f>
        <v>0</v>
      </c>
      <c r="D64" s="20">
        <f>Revit!D45</f>
        <v>0</v>
      </c>
      <c r="E64" s="17">
        <f>Revit!E45</f>
        <v>0</v>
      </c>
      <c r="F64" s="17">
        <f>Revit!F45</f>
        <v>0</v>
      </c>
      <c r="G64" s="17">
        <f>Revit!G45</f>
        <v>0</v>
      </c>
      <c r="H64" s="17">
        <f>Revit!H45</f>
        <v>0</v>
      </c>
      <c r="I64" s="17">
        <f>Revit!I45</f>
        <v>0</v>
      </c>
      <c r="J64" s="17">
        <f>Revit!J45</f>
        <v>0</v>
      </c>
      <c r="K64" s="17">
        <f>Revit!K45</f>
        <v>0</v>
      </c>
      <c r="L64" s="17">
        <f>Revit!L45</f>
        <v>0</v>
      </c>
      <c r="M64" s="17">
        <f>Revit!M45</f>
        <v>0</v>
      </c>
      <c r="N64" s="17">
        <f>Revit!N45</f>
        <v>0</v>
      </c>
      <c r="O64" s="17">
        <f>Revit!O45</f>
        <v>0</v>
      </c>
      <c r="P64" s="17">
        <f>Revit!P45</f>
        <v>0</v>
      </c>
      <c r="Q64" s="17">
        <f>Revit!Q45</f>
        <v>0</v>
      </c>
      <c r="R64" s="17">
        <f>Revit!R45</f>
        <v>0</v>
      </c>
      <c r="S64" s="17">
        <f>Revit!S45</f>
        <v>0</v>
      </c>
      <c r="T64" s="17">
        <f>Revit!T45</f>
        <v>0</v>
      </c>
      <c r="U64" s="17">
        <f>Revit!U45</f>
        <v>0</v>
      </c>
      <c r="V64" s="17">
        <f>Revit!V45</f>
        <v>0</v>
      </c>
      <c r="W64" s="17">
        <f>Revit!W45</f>
        <v>0</v>
      </c>
      <c r="X64" s="17">
        <f>Revit!X45</f>
        <v>0</v>
      </c>
      <c r="Y64" s="17">
        <f>Revit!Y45</f>
        <v>0</v>
      </c>
      <c r="Z64" s="17">
        <f>Revit!Z45</f>
        <v>0</v>
      </c>
      <c r="AA64" s="17">
        <f>Revit!AA45</f>
        <v>0</v>
      </c>
      <c r="AB64" s="17">
        <f>Revit!AB45</f>
        <v>0</v>
      </c>
      <c r="AC64" s="17">
        <f>Revit!AC45</f>
        <v>0</v>
      </c>
      <c r="AD64" s="17">
        <f>Revit!AD45</f>
        <v>0</v>
      </c>
      <c r="AE64" s="17">
        <f>Revit!AE45</f>
        <v>0</v>
      </c>
      <c r="AF64" s="17">
        <f>Revit!AF45</f>
        <v>0</v>
      </c>
      <c r="AG64" s="17">
        <f>Revit!AG45</f>
        <v>0</v>
      </c>
      <c r="AH64" s="23">
        <f>Revit!AH45</f>
        <v>0</v>
      </c>
    </row>
    <row r="65" spans="1:34" x14ac:dyDescent="0.25">
      <c r="A65" s="17">
        <f>Revit!A46</f>
        <v>0</v>
      </c>
      <c r="B65" s="17">
        <f>Revit!B46</f>
        <v>0</v>
      </c>
      <c r="C65" s="17">
        <f>Revit!C46</f>
        <v>0</v>
      </c>
      <c r="D65" s="20">
        <f>Revit!D46</f>
        <v>0</v>
      </c>
      <c r="E65" s="17">
        <f>Revit!E46</f>
        <v>0</v>
      </c>
      <c r="F65" s="17">
        <f>Revit!F46</f>
        <v>0</v>
      </c>
      <c r="G65" s="17">
        <f>Revit!G46</f>
        <v>0</v>
      </c>
      <c r="H65" s="17">
        <f>Revit!H46</f>
        <v>0</v>
      </c>
      <c r="I65" s="17">
        <f>Revit!I46</f>
        <v>0</v>
      </c>
      <c r="J65" s="17">
        <f>Revit!J46</f>
        <v>0</v>
      </c>
      <c r="K65" s="17">
        <f>Revit!K46</f>
        <v>0</v>
      </c>
      <c r="L65" s="17">
        <f>Revit!L46</f>
        <v>0</v>
      </c>
      <c r="M65" s="17">
        <f>Revit!M46</f>
        <v>0</v>
      </c>
      <c r="N65" s="17">
        <f>Revit!N46</f>
        <v>0</v>
      </c>
      <c r="O65" s="17">
        <f>Revit!O46</f>
        <v>0</v>
      </c>
      <c r="P65" s="17">
        <f>Revit!P46</f>
        <v>0</v>
      </c>
      <c r="Q65" s="17">
        <f>Revit!Q46</f>
        <v>0</v>
      </c>
      <c r="R65" s="17">
        <f>Revit!R46</f>
        <v>0</v>
      </c>
      <c r="S65" s="17">
        <f>Revit!S46</f>
        <v>0</v>
      </c>
      <c r="T65" s="17">
        <f>Revit!T46</f>
        <v>0</v>
      </c>
      <c r="U65" s="17">
        <f>Revit!U46</f>
        <v>0</v>
      </c>
      <c r="V65" s="17">
        <f>Revit!V46</f>
        <v>0</v>
      </c>
      <c r="W65" s="17">
        <f>Revit!W46</f>
        <v>0</v>
      </c>
      <c r="X65" s="17">
        <f>Revit!X46</f>
        <v>0</v>
      </c>
      <c r="Y65" s="17">
        <f>Revit!Y46</f>
        <v>0</v>
      </c>
      <c r="Z65" s="17">
        <f>Revit!Z46</f>
        <v>0</v>
      </c>
      <c r="AA65" s="17">
        <f>Revit!AA46</f>
        <v>0</v>
      </c>
      <c r="AB65" s="17">
        <f>Revit!AB46</f>
        <v>0</v>
      </c>
      <c r="AC65" s="17">
        <f>Revit!AC46</f>
        <v>0</v>
      </c>
      <c r="AD65" s="17">
        <f>Revit!AD46</f>
        <v>0</v>
      </c>
      <c r="AE65" s="17">
        <f>Revit!AE46</f>
        <v>0</v>
      </c>
      <c r="AF65" s="17">
        <f>Revit!AF46</f>
        <v>0</v>
      </c>
      <c r="AG65" s="17">
        <f>Revit!AG46</f>
        <v>0</v>
      </c>
      <c r="AH65" s="23">
        <f>Revit!AH46</f>
        <v>0</v>
      </c>
    </row>
    <row r="66" spans="1:34" x14ac:dyDescent="0.25">
      <c r="A66" s="17">
        <f>Revit!A47</f>
        <v>0</v>
      </c>
      <c r="B66" s="17">
        <f>Revit!B47</f>
        <v>0</v>
      </c>
      <c r="C66" s="17">
        <f>Revit!C47</f>
        <v>0</v>
      </c>
      <c r="D66" s="20">
        <f>Revit!D47</f>
        <v>0</v>
      </c>
      <c r="E66" s="17">
        <f>Revit!E47</f>
        <v>0</v>
      </c>
      <c r="F66" s="17">
        <f>Revit!F47</f>
        <v>0</v>
      </c>
      <c r="G66" s="17">
        <f>Revit!G47</f>
        <v>0</v>
      </c>
      <c r="H66" s="17">
        <f>Revit!H47</f>
        <v>0</v>
      </c>
      <c r="I66" s="17">
        <f>Revit!I47</f>
        <v>0</v>
      </c>
      <c r="J66" s="17">
        <f>Revit!J47</f>
        <v>0</v>
      </c>
      <c r="K66" s="17">
        <f>Revit!K47</f>
        <v>0</v>
      </c>
      <c r="L66" s="17">
        <f>Revit!L47</f>
        <v>0</v>
      </c>
      <c r="M66" s="17">
        <f>Revit!M47</f>
        <v>0</v>
      </c>
      <c r="N66" s="17">
        <f>Revit!N47</f>
        <v>0</v>
      </c>
      <c r="O66" s="17">
        <f>Revit!O47</f>
        <v>0</v>
      </c>
      <c r="P66" s="17">
        <f>Revit!P47</f>
        <v>0</v>
      </c>
      <c r="Q66" s="17">
        <f>Revit!Q47</f>
        <v>0</v>
      </c>
      <c r="R66" s="17">
        <f>Revit!R47</f>
        <v>0</v>
      </c>
      <c r="S66" s="17">
        <f>Revit!S47</f>
        <v>0</v>
      </c>
      <c r="T66" s="17">
        <f>Revit!T47</f>
        <v>0</v>
      </c>
      <c r="U66" s="17">
        <f>Revit!U47</f>
        <v>0</v>
      </c>
      <c r="V66" s="17">
        <f>Revit!V47</f>
        <v>0</v>
      </c>
      <c r="W66" s="17">
        <f>Revit!W47</f>
        <v>0</v>
      </c>
      <c r="X66" s="17">
        <f>Revit!X47</f>
        <v>0</v>
      </c>
      <c r="Y66" s="17">
        <f>Revit!Y47</f>
        <v>0</v>
      </c>
      <c r="Z66" s="17">
        <f>Revit!Z47</f>
        <v>0</v>
      </c>
      <c r="AA66" s="17">
        <f>Revit!AA47</f>
        <v>0</v>
      </c>
      <c r="AB66" s="17">
        <f>Revit!AB47</f>
        <v>0</v>
      </c>
      <c r="AC66" s="17">
        <f>Revit!AC47</f>
        <v>0</v>
      </c>
      <c r="AD66" s="17">
        <f>Revit!AD47</f>
        <v>0</v>
      </c>
      <c r="AE66" s="17">
        <f>Revit!AE47</f>
        <v>0</v>
      </c>
      <c r="AF66" s="17">
        <f>Revit!AF47</f>
        <v>0</v>
      </c>
      <c r="AG66" s="17">
        <f>Revit!AG47</f>
        <v>0</v>
      </c>
      <c r="AH66" s="23">
        <f>Revit!AH47</f>
        <v>0</v>
      </c>
    </row>
    <row r="67" spans="1:34" x14ac:dyDescent="0.25">
      <c r="A67" s="17">
        <f>Revit!A48</f>
        <v>0</v>
      </c>
      <c r="B67" s="17">
        <f>Revit!B48</f>
        <v>0</v>
      </c>
      <c r="C67" s="17">
        <f>Revit!C48</f>
        <v>0</v>
      </c>
      <c r="D67" s="20">
        <f>Revit!D48</f>
        <v>0</v>
      </c>
      <c r="E67" s="17">
        <f>Revit!E48</f>
        <v>0</v>
      </c>
      <c r="F67" s="17">
        <f>Revit!F48</f>
        <v>0</v>
      </c>
      <c r="G67" s="17">
        <f>Revit!G48</f>
        <v>0</v>
      </c>
      <c r="H67" s="17">
        <f>Revit!H48</f>
        <v>0</v>
      </c>
      <c r="I67" s="17">
        <f>Revit!I48</f>
        <v>0</v>
      </c>
      <c r="J67" s="17">
        <f>Revit!J48</f>
        <v>0</v>
      </c>
      <c r="K67" s="17">
        <f>Revit!K48</f>
        <v>0</v>
      </c>
      <c r="L67" s="17">
        <f>Revit!L48</f>
        <v>0</v>
      </c>
      <c r="M67" s="17">
        <f>Revit!M48</f>
        <v>0</v>
      </c>
      <c r="N67" s="17">
        <f>Revit!N48</f>
        <v>0</v>
      </c>
      <c r="O67" s="17">
        <f>Revit!O48</f>
        <v>0</v>
      </c>
      <c r="P67" s="17">
        <f>Revit!P48</f>
        <v>0</v>
      </c>
      <c r="Q67" s="17">
        <f>Revit!Q48</f>
        <v>0</v>
      </c>
      <c r="R67" s="17">
        <f>Revit!R48</f>
        <v>0</v>
      </c>
      <c r="S67" s="17">
        <f>Revit!S48</f>
        <v>0</v>
      </c>
      <c r="T67" s="17">
        <f>Revit!T48</f>
        <v>0</v>
      </c>
      <c r="U67" s="17">
        <f>Revit!U48</f>
        <v>0</v>
      </c>
      <c r="V67" s="17">
        <f>Revit!V48</f>
        <v>0</v>
      </c>
      <c r="W67" s="17">
        <f>Revit!W48</f>
        <v>0</v>
      </c>
      <c r="X67" s="17">
        <f>Revit!X48</f>
        <v>0</v>
      </c>
      <c r="Y67" s="17">
        <f>Revit!Y48</f>
        <v>0</v>
      </c>
      <c r="Z67" s="17">
        <f>Revit!Z48</f>
        <v>0</v>
      </c>
      <c r="AA67" s="17">
        <f>Revit!AA48</f>
        <v>0</v>
      </c>
      <c r="AB67" s="17">
        <f>Revit!AB48</f>
        <v>0</v>
      </c>
      <c r="AC67" s="17">
        <f>Revit!AC48</f>
        <v>0</v>
      </c>
      <c r="AD67" s="17">
        <f>Revit!AD48</f>
        <v>0</v>
      </c>
      <c r="AE67" s="17">
        <f>Revit!AE48</f>
        <v>0</v>
      </c>
      <c r="AF67" s="17">
        <f>Revit!AF48</f>
        <v>0</v>
      </c>
      <c r="AG67" s="17">
        <f>Revit!AG48</f>
        <v>0</v>
      </c>
      <c r="AH67" s="23">
        <f>Revit!AH48</f>
        <v>0</v>
      </c>
    </row>
    <row r="68" spans="1:34" x14ac:dyDescent="0.25">
      <c r="A68" s="17">
        <f>Revit!A49</f>
        <v>0</v>
      </c>
      <c r="B68" s="17">
        <f>Revit!B49</f>
        <v>0</v>
      </c>
      <c r="C68" s="17">
        <f>Revit!C49</f>
        <v>0</v>
      </c>
      <c r="D68" s="20">
        <f>Revit!D49</f>
        <v>0</v>
      </c>
      <c r="E68" s="17">
        <f>Revit!E49</f>
        <v>0</v>
      </c>
      <c r="F68" s="17">
        <f>Revit!F49</f>
        <v>0</v>
      </c>
      <c r="G68" s="17">
        <f>Revit!G49</f>
        <v>0</v>
      </c>
      <c r="H68" s="17">
        <f>Revit!H49</f>
        <v>0</v>
      </c>
      <c r="I68" s="17">
        <f>Revit!I49</f>
        <v>0</v>
      </c>
      <c r="J68" s="17">
        <f>Revit!J49</f>
        <v>0</v>
      </c>
      <c r="K68" s="17">
        <f>Revit!K49</f>
        <v>0</v>
      </c>
      <c r="L68" s="17">
        <f>Revit!L49</f>
        <v>0</v>
      </c>
      <c r="M68" s="17">
        <f>Revit!M49</f>
        <v>0</v>
      </c>
      <c r="N68" s="17">
        <f>Revit!N49</f>
        <v>0</v>
      </c>
      <c r="O68" s="17">
        <f>Revit!O49</f>
        <v>0</v>
      </c>
      <c r="P68" s="17">
        <f>Revit!P49</f>
        <v>0</v>
      </c>
      <c r="Q68" s="17">
        <f>Revit!Q49</f>
        <v>0</v>
      </c>
      <c r="R68" s="17">
        <f>Revit!R49</f>
        <v>0</v>
      </c>
      <c r="S68" s="17">
        <f>Revit!S49</f>
        <v>0</v>
      </c>
      <c r="T68" s="17">
        <f>Revit!T49</f>
        <v>0</v>
      </c>
      <c r="U68" s="17">
        <f>Revit!U49</f>
        <v>0</v>
      </c>
      <c r="V68" s="17">
        <f>Revit!V49</f>
        <v>0</v>
      </c>
      <c r="W68" s="17">
        <f>Revit!W49</f>
        <v>0</v>
      </c>
      <c r="X68" s="17">
        <f>Revit!X49</f>
        <v>0</v>
      </c>
      <c r="Y68" s="17">
        <f>Revit!Y49</f>
        <v>0</v>
      </c>
      <c r="Z68" s="17">
        <f>Revit!Z49</f>
        <v>0</v>
      </c>
      <c r="AA68" s="17">
        <f>Revit!AA49</f>
        <v>0</v>
      </c>
      <c r="AB68" s="17">
        <f>Revit!AB49</f>
        <v>0</v>
      </c>
      <c r="AC68" s="17">
        <f>Revit!AC49</f>
        <v>0</v>
      </c>
      <c r="AD68" s="17">
        <f>Revit!AD49</f>
        <v>0</v>
      </c>
      <c r="AE68" s="17">
        <f>Revit!AE49</f>
        <v>0</v>
      </c>
      <c r="AF68" s="17">
        <f>Revit!AF49</f>
        <v>0</v>
      </c>
      <c r="AG68" s="17">
        <f>Revit!AG49</f>
        <v>0</v>
      </c>
      <c r="AH68" s="23">
        <f>Revit!AH49</f>
        <v>0</v>
      </c>
    </row>
    <row r="69" spans="1:34" x14ac:dyDescent="0.25">
      <c r="A69" s="17">
        <f>Revit!A50</f>
        <v>0</v>
      </c>
      <c r="B69" s="17">
        <f>Revit!B50</f>
        <v>0</v>
      </c>
      <c r="C69" s="17">
        <f>Revit!C50</f>
        <v>0</v>
      </c>
      <c r="D69" s="20">
        <f>Revit!D50</f>
        <v>0</v>
      </c>
      <c r="E69" s="17">
        <f>Revit!E50</f>
        <v>0</v>
      </c>
      <c r="F69" s="17">
        <f>Revit!F50</f>
        <v>0</v>
      </c>
      <c r="G69" s="17">
        <f>Revit!G50</f>
        <v>0</v>
      </c>
      <c r="H69" s="17">
        <f>Revit!H50</f>
        <v>0</v>
      </c>
      <c r="I69" s="17">
        <f>Revit!I50</f>
        <v>0</v>
      </c>
      <c r="J69" s="17">
        <f>Revit!J50</f>
        <v>0</v>
      </c>
      <c r="K69" s="17">
        <f>Revit!K50</f>
        <v>0</v>
      </c>
      <c r="L69" s="17">
        <f>Revit!L50</f>
        <v>0</v>
      </c>
      <c r="M69" s="17">
        <f>Revit!M50</f>
        <v>0</v>
      </c>
      <c r="N69" s="17">
        <f>Revit!N50</f>
        <v>0</v>
      </c>
      <c r="O69" s="17">
        <f>Revit!O50</f>
        <v>0</v>
      </c>
      <c r="P69" s="17">
        <f>Revit!P50</f>
        <v>0</v>
      </c>
      <c r="Q69" s="17">
        <f>Revit!Q50</f>
        <v>0</v>
      </c>
      <c r="R69" s="17">
        <f>Revit!R50</f>
        <v>0</v>
      </c>
      <c r="S69" s="17">
        <f>Revit!S50</f>
        <v>0</v>
      </c>
      <c r="T69" s="17">
        <f>Revit!T50</f>
        <v>0</v>
      </c>
      <c r="U69" s="17">
        <f>Revit!U50</f>
        <v>0</v>
      </c>
      <c r="V69" s="17">
        <f>Revit!V50</f>
        <v>0</v>
      </c>
      <c r="W69" s="17">
        <f>Revit!W50</f>
        <v>0</v>
      </c>
      <c r="X69" s="17">
        <f>Revit!X50</f>
        <v>0</v>
      </c>
      <c r="Y69" s="17">
        <f>Revit!Y50</f>
        <v>0</v>
      </c>
      <c r="Z69" s="17">
        <f>Revit!Z50</f>
        <v>0</v>
      </c>
      <c r="AA69" s="17">
        <f>Revit!AA50</f>
        <v>0</v>
      </c>
      <c r="AB69" s="17">
        <f>Revit!AB50</f>
        <v>0</v>
      </c>
      <c r="AC69" s="17">
        <f>Revit!AC50</f>
        <v>0</v>
      </c>
      <c r="AD69" s="17">
        <f>Revit!AD50</f>
        <v>0</v>
      </c>
      <c r="AE69" s="17">
        <f>Revit!AE50</f>
        <v>0</v>
      </c>
      <c r="AF69" s="17">
        <f>Revit!AF50</f>
        <v>0</v>
      </c>
      <c r="AG69" s="17">
        <f>Revit!AG50</f>
        <v>0</v>
      </c>
      <c r="AH69" s="23">
        <f>Revit!AH50</f>
        <v>0</v>
      </c>
    </row>
    <row r="70" spans="1:34" x14ac:dyDescent="0.25">
      <c r="A70" s="17">
        <f>Revit!A51</f>
        <v>0</v>
      </c>
      <c r="B70" s="17">
        <f>Revit!B51</f>
        <v>0</v>
      </c>
      <c r="C70" s="17">
        <f>Revit!C51</f>
        <v>0</v>
      </c>
      <c r="D70" s="20">
        <f>Revit!D51</f>
        <v>0</v>
      </c>
      <c r="E70" s="17">
        <f>Revit!E51</f>
        <v>0</v>
      </c>
      <c r="F70" s="17">
        <f>Revit!F51</f>
        <v>0</v>
      </c>
      <c r="G70" s="17">
        <f>Revit!G51</f>
        <v>0</v>
      </c>
      <c r="H70" s="17">
        <f>Revit!H51</f>
        <v>0</v>
      </c>
      <c r="I70" s="17">
        <f>Revit!I51</f>
        <v>0</v>
      </c>
      <c r="J70" s="17">
        <f>Revit!J51</f>
        <v>0</v>
      </c>
      <c r="K70" s="17">
        <f>Revit!K51</f>
        <v>0</v>
      </c>
      <c r="L70" s="17">
        <f>Revit!L51</f>
        <v>0</v>
      </c>
      <c r="M70" s="17">
        <f>Revit!M51</f>
        <v>0</v>
      </c>
      <c r="N70" s="17">
        <f>Revit!N51</f>
        <v>0</v>
      </c>
      <c r="O70" s="17">
        <f>Revit!O51</f>
        <v>0</v>
      </c>
      <c r="P70" s="17">
        <f>Revit!P51</f>
        <v>0</v>
      </c>
      <c r="Q70" s="17">
        <f>Revit!Q51</f>
        <v>0</v>
      </c>
      <c r="R70" s="17">
        <f>Revit!R51</f>
        <v>0</v>
      </c>
      <c r="S70" s="17">
        <f>Revit!S51</f>
        <v>0</v>
      </c>
      <c r="T70" s="17">
        <f>Revit!T51</f>
        <v>0</v>
      </c>
      <c r="U70" s="17">
        <f>Revit!U51</f>
        <v>0</v>
      </c>
      <c r="V70" s="17">
        <f>Revit!V51</f>
        <v>0</v>
      </c>
      <c r="W70" s="17">
        <f>Revit!W51</f>
        <v>0</v>
      </c>
      <c r="X70" s="17">
        <f>Revit!X51</f>
        <v>0</v>
      </c>
      <c r="Y70" s="17">
        <f>Revit!Y51</f>
        <v>0</v>
      </c>
      <c r="Z70" s="17">
        <f>Revit!Z51</f>
        <v>0</v>
      </c>
      <c r="AA70" s="17">
        <f>Revit!AA51</f>
        <v>0</v>
      </c>
      <c r="AB70" s="17">
        <f>Revit!AB51</f>
        <v>0</v>
      </c>
      <c r="AC70" s="17">
        <f>Revit!AC51</f>
        <v>0</v>
      </c>
      <c r="AD70" s="17">
        <f>Revit!AD51</f>
        <v>0</v>
      </c>
      <c r="AE70" s="17">
        <f>Revit!AE51</f>
        <v>0</v>
      </c>
      <c r="AF70" s="17">
        <f>Revit!AF51</f>
        <v>0</v>
      </c>
      <c r="AG70" s="17">
        <f>Revit!AG51</f>
        <v>0</v>
      </c>
      <c r="AH70" s="23">
        <f>Revit!AH51</f>
        <v>0</v>
      </c>
    </row>
    <row r="71" spans="1:34" x14ac:dyDescent="0.25">
      <c r="A71" s="17">
        <f>Revit!A52</f>
        <v>0</v>
      </c>
      <c r="B71" s="17">
        <f>Revit!B52</f>
        <v>0</v>
      </c>
      <c r="C71" s="17">
        <f>Revit!C52</f>
        <v>0</v>
      </c>
      <c r="D71" s="20">
        <f>Revit!D52</f>
        <v>0</v>
      </c>
      <c r="E71" s="17">
        <f>Revit!E52</f>
        <v>0</v>
      </c>
      <c r="F71" s="17">
        <f>Revit!F52</f>
        <v>0</v>
      </c>
      <c r="G71" s="17">
        <f>Revit!G52</f>
        <v>0</v>
      </c>
      <c r="H71" s="17">
        <f>Revit!H52</f>
        <v>0</v>
      </c>
      <c r="I71" s="17">
        <f>Revit!I52</f>
        <v>0</v>
      </c>
      <c r="J71" s="17">
        <f>Revit!J52</f>
        <v>0</v>
      </c>
      <c r="K71" s="17">
        <f>Revit!K52</f>
        <v>0</v>
      </c>
      <c r="L71" s="17">
        <f>Revit!L52</f>
        <v>0</v>
      </c>
      <c r="M71" s="17">
        <f>Revit!M52</f>
        <v>0</v>
      </c>
      <c r="N71" s="17">
        <f>Revit!N52</f>
        <v>0</v>
      </c>
      <c r="O71" s="17">
        <f>Revit!O52</f>
        <v>0</v>
      </c>
      <c r="P71" s="17">
        <f>Revit!P52</f>
        <v>0</v>
      </c>
      <c r="Q71" s="17">
        <f>Revit!Q52</f>
        <v>0</v>
      </c>
      <c r="R71" s="17">
        <f>Revit!R52</f>
        <v>0</v>
      </c>
      <c r="S71" s="17">
        <f>Revit!S52</f>
        <v>0</v>
      </c>
      <c r="T71" s="17">
        <f>Revit!T52</f>
        <v>0</v>
      </c>
      <c r="U71" s="17">
        <f>Revit!U52</f>
        <v>0</v>
      </c>
      <c r="V71" s="17">
        <f>Revit!V52</f>
        <v>0</v>
      </c>
      <c r="W71" s="17">
        <f>Revit!W52</f>
        <v>0</v>
      </c>
      <c r="X71" s="17">
        <f>Revit!X52</f>
        <v>0</v>
      </c>
      <c r="Y71" s="17">
        <f>Revit!Y52</f>
        <v>0</v>
      </c>
      <c r="Z71" s="17">
        <f>Revit!Z52</f>
        <v>0</v>
      </c>
      <c r="AA71" s="17">
        <f>Revit!AA52</f>
        <v>0</v>
      </c>
      <c r="AB71" s="17">
        <f>Revit!AB52</f>
        <v>0</v>
      </c>
      <c r="AC71" s="17">
        <f>Revit!AC52</f>
        <v>0</v>
      </c>
      <c r="AD71" s="17">
        <f>Revit!AD52</f>
        <v>0</v>
      </c>
      <c r="AE71" s="17">
        <f>Revit!AE52</f>
        <v>0</v>
      </c>
      <c r="AF71" s="17">
        <f>Revit!AF52</f>
        <v>0</v>
      </c>
      <c r="AG71" s="17">
        <f>Revit!AG52</f>
        <v>0</v>
      </c>
      <c r="AH71" s="23">
        <f>Revit!AH52</f>
        <v>0</v>
      </c>
    </row>
    <row r="72" spans="1:34" x14ac:dyDescent="0.25">
      <c r="A72" s="17">
        <f>Revit!A53</f>
        <v>0</v>
      </c>
      <c r="B72" s="17">
        <f>Revit!B53</f>
        <v>0</v>
      </c>
      <c r="C72" s="17">
        <f>Revit!C53</f>
        <v>0</v>
      </c>
      <c r="D72" s="20">
        <f>Revit!D53</f>
        <v>0</v>
      </c>
      <c r="E72" s="17">
        <f>Revit!E53</f>
        <v>0</v>
      </c>
      <c r="F72" s="17">
        <f>Revit!F53</f>
        <v>0</v>
      </c>
      <c r="G72" s="17">
        <f>Revit!G53</f>
        <v>0</v>
      </c>
      <c r="H72" s="17">
        <f>Revit!H53</f>
        <v>0</v>
      </c>
      <c r="I72" s="17">
        <f>Revit!I53</f>
        <v>0</v>
      </c>
      <c r="J72" s="17">
        <f>Revit!J53</f>
        <v>0</v>
      </c>
      <c r="K72" s="17">
        <f>Revit!K53</f>
        <v>0</v>
      </c>
      <c r="L72" s="17">
        <f>Revit!L53</f>
        <v>0</v>
      </c>
      <c r="M72" s="17">
        <f>Revit!M53</f>
        <v>0</v>
      </c>
      <c r="N72" s="17">
        <f>Revit!N53</f>
        <v>0</v>
      </c>
      <c r="O72" s="17">
        <f>Revit!O53</f>
        <v>0</v>
      </c>
      <c r="P72" s="17">
        <f>Revit!P53</f>
        <v>0</v>
      </c>
      <c r="Q72" s="17">
        <f>Revit!Q53</f>
        <v>0</v>
      </c>
      <c r="R72" s="17">
        <f>Revit!R53</f>
        <v>0</v>
      </c>
      <c r="S72" s="17">
        <f>Revit!S53</f>
        <v>0</v>
      </c>
      <c r="T72" s="17">
        <f>Revit!T53</f>
        <v>0</v>
      </c>
      <c r="U72" s="17">
        <f>Revit!U53</f>
        <v>0</v>
      </c>
      <c r="V72" s="17">
        <f>Revit!V53</f>
        <v>0</v>
      </c>
      <c r="W72" s="17">
        <f>Revit!W53</f>
        <v>0</v>
      </c>
      <c r="X72" s="17">
        <f>Revit!X53</f>
        <v>0</v>
      </c>
      <c r="Y72" s="17">
        <f>Revit!Y53</f>
        <v>0</v>
      </c>
      <c r="Z72" s="17">
        <f>Revit!Z53</f>
        <v>0</v>
      </c>
      <c r="AA72" s="17">
        <f>Revit!AA53</f>
        <v>0</v>
      </c>
      <c r="AB72" s="17">
        <f>Revit!AB53</f>
        <v>0</v>
      </c>
      <c r="AC72" s="17">
        <f>Revit!AC53</f>
        <v>0</v>
      </c>
      <c r="AD72" s="17">
        <f>Revit!AD53</f>
        <v>0</v>
      </c>
      <c r="AE72" s="17">
        <f>Revit!AE53</f>
        <v>0</v>
      </c>
      <c r="AF72" s="17">
        <f>Revit!AF53</f>
        <v>0</v>
      </c>
      <c r="AG72" s="17">
        <f>Revit!AG53</f>
        <v>0</v>
      </c>
      <c r="AH72" s="23">
        <f>Revit!AH53</f>
        <v>0</v>
      </c>
    </row>
    <row r="73" spans="1:34" x14ac:dyDescent="0.25">
      <c r="A73" s="17">
        <f>Revit!A54</f>
        <v>0</v>
      </c>
      <c r="B73" s="17">
        <f>Revit!B54</f>
        <v>0</v>
      </c>
      <c r="C73" s="17">
        <f>Revit!C54</f>
        <v>0</v>
      </c>
      <c r="D73" s="20">
        <f>Revit!D54</f>
        <v>0</v>
      </c>
      <c r="E73" s="17">
        <f>Revit!E54</f>
        <v>0</v>
      </c>
      <c r="F73" s="17">
        <f>Revit!F54</f>
        <v>0</v>
      </c>
      <c r="G73" s="17">
        <f>Revit!G54</f>
        <v>0</v>
      </c>
      <c r="H73" s="17">
        <f>Revit!H54</f>
        <v>0</v>
      </c>
      <c r="I73" s="17">
        <f>Revit!I54</f>
        <v>0</v>
      </c>
      <c r="J73" s="17">
        <f>Revit!J54</f>
        <v>0</v>
      </c>
      <c r="K73" s="17">
        <f>Revit!K54</f>
        <v>0</v>
      </c>
      <c r="L73" s="17">
        <f>Revit!L54</f>
        <v>0</v>
      </c>
      <c r="M73" s="17">
        <f>Revit!M54</f>
        <v>0</v>
      </c>
      <c r="N73" s="17">
        <f>Revit!N54</f>
        <v>0</v>
      </c>
      <c r="O73" s="17">
        <f>Revit!O54</f>
        <v>0</v>
      </c>
      <c r="P73" s="17">
        <f>Revit!P54</f>
        <v>0</v>
      </c>
      <c r="Q73" s="17">
        <f>Revit!Q54</f>
        <v>0</v>
      </c>
      <c r="R73" s="17">
        <f>Revit!R54</f>
        <v>0</v>
      </c>
      <c r="S73" s="17">
        <f>Revit!S54</f>
        <v>0</v>
      </c>
      <c r="T73" s="17">
        <f>Revit!T54</f>
        <v>0</v>
      </c>
      <c r="U73" s="17">
        <f>Revit!U54</f>
        <v>0</v>
      </c>
      <c r="V73" s="17">
        <f>Revit!V54</f>
        <v>0</v>
      </c>
      <c r="W73" s="17">
        <f>Revit!W54</f>
        <v>0</v>
      </c>
      <c r="X73" s="17">
        <f>Revit!X54</f>
        <v>0</v>
      </c>
      <c r="Y73" s="17">
        <f>Revit!Y54</f>
        <v>0</v>
      </c>
      <c r="Z73" s="17">
        <f>Revit!Z54</f>
        <v>0</v>
      </c>
      <c r="AA73" s="17">
        <f>Revit!AA54</f>
        <v>0</v>
      </c>
      <c r="AB73" s="17">
        <f>Revit!AB54</f>
        <v>0</v>
      </c>
      <c r="AC73" s="17">
        <f>Revit!AC54</f>
        <v>0</v>
      </c>
      <c r="AD73" s="17">
        <f>Revit!AD54</f>
        <v>0</v>
      </c>
      <c r="AE73" s="17">
        <f>Revit!AE54</f>
        <v>0</v>
      </c>
      <c r="AF73" s="17">
        <f>Revit!AF54</f>
        <v>0</v>
      </c>
      <c r="AG73" s="17">
        <f>Revit!AG54</f>
        <v>0</v>
      </c>
      <c r="AH73" s="23">
        <f>Revit!AH54</f>
        <v>0</v>
      </c>
    </row>
    <row r="74" spans="1:34" x14ac:dyDescent="0.25">
      <c r="A74" s="17">
        <f>Revit!A55</f>
        <v>0</v>
      </c>
      <c r="B74" s="17">
        <f>Revit!B55</f>
        <v>0</v>
      </c>
      <c r="C74" s="17">
        <f>Revit!C55</f>
        <v>0</v>
      </c>
      <c r="D74" s="20">
        <f>Revit!D55</f>
        <v>0</v>
      </c>
      <c r="E74" s="17">
        <f>Revit!E55</f>
        <v>0</v>
      </c>
      <c r="F74" s="17">
        <f>Revit!F55</f>
        <v>0</v>
      </c>
      <c r="G74" s="17">
        <f>Revit!G55</f>
        <v>0</v>
      </c>
      <c r="H74" s="17">
        <f>Revit!H55</f>
        <v>0</v>
      </c>
      <c r="I74" s="17">
        <f>Revit!I55</f>
        <v>0</v>
      </c>
      <c r="J74" s="17">
        <f>Revit!J55</f>
        <v>0</v>
      </c>
      <c r="K74" s="17">
        <f>Revit!K55</f>
        <v>0</v>
      </c>
      <c r="L74" s="17">
        <f>Revit!L55</f>
        <v>0</v>
      </c>
      <c r="M74" s="17">
        <f>Revit!M55</f>
        <v>0</v>
      </c>
      <c r="N74" s="17">
        <f>Revit!N55</f>
        <v>0</v>
      </c>
      <c r="O74" s="17">
        <f>Revit!O55</f>
        <v>0</v>
      </c>
      <c r="P74" s="17">
        <f>Revit!P55</f>
        <v>0</v>
      </c>
      <c r="Q74" s="17">
        <f>Revit!Q55</f>
        <v>0</v>
      </c>
      <c r="R74" s="17">
        <f>Revit!R55</f>
        <v>0</v>
      </c>
      <c r="S74" s="17">
        <f>Revit!S55</f>
        <v>0</v>
      </c>
      <c r="T74" s="17">
        <f>Revit!T55</f>
        <v>0</v>
      </c>
      <c r="U74" s="17">
        <f>Revit!U55</f>
        <v>0</v>
      </c>
      <c r="V74" s="17">
        <f>Revit!V55</f>
        <v>0</v>
      </c>
      <c r="W74" s="17">
        <f>Revit!W55</f>
        <v>0</v>
      </c>
      <c r="X74" s="17">
        <f>Revit!X55</f>
        <v>0</v>
      </c>
      <c r="Y74" s="17">
        <f>Revit!Y55</f>
        <v>0</v>
      </c>
      <c r="Z74" s="17">
        <f>Revit!Z55</f>
        <v>0</v>
      </c>
      <c r="AA74" s="17">
        <f>Revit!AA55</f>
        <v>0</v>
      </c>
      <c r="AB74" s="17">
        <f>Revit!AB55</f>
        <v>0</v>
      </c>
      <c r="AC74" s="17">
        <f>Revit!AC55</f>
        <v>0</v>
      </c>
      <c r="AD74" s="17">
        <f>Revit!AD55</f>
        <v>0</v>
      </c>
      <c r="AE74" s="17">
        <f>Revit!AE55</f>
        <v>0</v>
      </c>
      <c r="AF74" s="17">
        <f>Revit!AF55</f>
        <v>0</v>
      </c>
      <c r="AG74" s="17">
        <f>Revit!AG55</f>
        <v>0</v>
      </c>
      <c r="AH74" s="23">
        <f>Revit!AH55</f>
        <v>0</v>
      </c>
    </row>
    <row r="75" spans="1:34" x14ac:dyDescent="0.25">
      <c r="A75" s="17">
        <f>Revit!A56</f>
        <v>0</v>
      </c>
      <c r="B75" s="17">
        <f>Revit!B56</f>
        <v>0</v>
      </c>
      <c r="C75" s="17">
        <f>Revit!C56</f>
        <v>0</v>
      </c>
      <c r="D75" s="20">
        <f>Revit!D56</f>
        <v>0</v>
      </c>
      <c r="E75" s="17">
        <f>Revit!E56</f>
        <v>0</v>
      </c>
      <c r="F75" s="17">
        <f>Revit!F56</f>
        <v>0</v>
      </c>
      <c r="G75" s="17">
        <f>Revit!G56</f>
        <v>0</v>
      </c>
      <c r="H75" s="17">
        <f>Revit!H56</f>
        <v>0</v>
      </c>
      <c r="I75" s="17">
        <f>Revit!I56</f>
        <v>0</v>
      </c>
      <c r="J75" s="17">
        <f>Revit!J56</f>
        <v>0</v>
      </c>
      <c r="K75" s="17">
        <f>Revit!K56</f>
        <v>0</v>
      </c>
      <c r="L75" s="17">
        <f>Revit!L56</f>
        <v>0</v>
      </c>
      <c r="M75" s="17">
        <f>Revit!M56</f>
        <v>0</v>
      </c>
      <c r="N75" s="17">
        <f>Revit!N56</f>
        <v>0</v>
      </c>
      <c r="O75" s="17">
        <f>Revit!O56</f>
        <v>0</v>
      </c>
      <c r="P75" s="17">
        <f>Revit!P56</f>
        <v>0</v>
      </c>
      <c r="Q75" s="17">
        <f>Revit!Q56</f>
        <v>0</v>
      </c>
      <c r="R75" s="17">
        <f>Revit!R56</f>
        <v>0</v>
      </c>
      <c r="S75" s="17">
        <f>Revit!S56</f>
        <v>0</v>
      </c>
      <c r="T75" s="17">
        <f>Revit!T56</f>
        <v>0</v>
      </c>
      <c r="U75" s="17">
        <f>Revit!U56</f>
        <v>0</v>
      </c>
      <c r="V75" s="17">
        <f>Revit!V56</f>
        <v>0</v>
      </c>
      <c r="W75" s="17">
        <f>Revit!W56</f>
        <v>0</v>
      </c>
      <c r="X75" s="17">
        <f>Revit!X56</f>
        <v>0</v>
      </c>
      <c r="Y75" s="17">
        <f>Revit!Y56</f>
        <v>0</v>
      </c>
      <c r="Z75" s="17">
        <f>Revit!Z56</f>
        <v>0</v>
      </c>
      <c r="AA75" s="17">
        <f>Revit!AA56</f>
        <v>0</v>
      </c>
      <c r="AB75" s="17">
        <f>Revit!AB56</f>
        <v>0</v>
      </c>
      <c r="AC75" s="17">
        <f>Revit!AC56</f>
        <v>0</v>
      </c>
      <c r="AD75" s="17">
        <f>Revit!AD56</f>
        <v>0</v>
      </c>
      <c r="AE75" s="17">
        <f>Revit!AE56</f>
        <v>0</v>
      </c>
      <c r="AF75" s="17">
        <f>Revit!AF56</f>
        <v>0</v>
      </c>
      <c r="AG75" s="17">
        <f>Revit!AG56</f>
        <v>0</v>
      </c>
      <c r="AH75" s="23">
        <f>Revit!AH56</f>
        <v>0</v>
      </c>
    </row>
    <row r="76" spans="1:34" x14ac:dyDescent="0.25">
      <c r="A76" s="17">
        <f>Revit!A57</f>
        <v>0</v>
      </c>
      <c r="B76" s="17">
        <f>Revit!B57</f>
        <v>0</v>
      </c>
      <c r="C76" s="17">
        <f>Revit!C57</f>
        <v>0</v>
      </c>
      <c r="D76" s="20">
        <f>Revit!D57</f>
        <v>0</v>
      </c>
      <c r="E76" s="17">
        <f>Revit!E57</f>
        <v>0</v>
      </c>
      <c r="F76" s="17">
        <f>Revit!F57</f>
        <v>0</v>
      </c>
      <c r="G76" s="17">
        <f>Revit!G57</f>
        <v>0</v>
      </c>
      <c r="H76" s="17">
        <f>Revit!H57</f>
        <v>0</v>
      </c>
      <c r="I76" s="17">
        <f>Revit!I57</f>
        <v>0</v>
      </c>
      <c r="J76" s="17">
        <f>Revit!J57</f>
        <v>0</v>
      </c>
      <c r="K76" s="17">
        <f>Revit!K57</f>
        <v>0</v>
      </c>
      <c r="L76" s="17">
        <f>Revit!L57</f>
        <v>0</v>
      </c>
      <c r="M76" s="17">
        <f>Revit!M57</f>
        <v>0</v>
      </c>
      <c r="N76" s="17">
        <f>Revit!N57</f>
        <v>0</v>
      </c>
      <c r="O76" s="17">
        <f>Revit!O57</f>
        <v>0</v>
      </c>
      <c r="P76" s="17">
        <f>Revit!P57</f>
        <v>0</v>
      </c>
      <c r="Q76" s="17">
        <f>Revit!Q57</f>
        <v>0</v>
      </c>
      <c r="R76" s="17">
        <f>Revit!R57</f>
        <v>0</v>
      </c>
      <c r="S76" s="17">
        <f>Revit!S57</f>
        <v>0</v>
      </c>
      <c r="T76" s="17">
        <f>Revit!T57</f>
        <v>0</v>
      </c>
      <c r="U76" s="17">
        <f>Revit!U57</f>
        <v>0</v>
      </c>
      <c r="V76" s="17">
        <f>Revit!V57</f>
        <v>0</v>
      </c>
      <c r="W76" s="17">
        <f>Revit!W57</f>
        <v>0</v>
      </c>
      <c r="X76" s="17">
        <f>Revit!X57</f>
        <v>0</v>
      </c>
      <c r="Y76" s="17">
        <f>Revit!Y57</f>
        <v>0</v>
      </c>
      <c r="Z76" s="17">
        <f>Revit!Z57</f>
        <v>0</v>
      </c>
      <c r="AA76" s="17">
        <f>Revit!AA57</f>
        <v>0</v>
      </c>
      <c r="AB76" s="17">
        <f>Revit!AB57</f>
        <v>0</v>
      </c>
      <c r="AC76" s="17">
        <f>Revit!AC57</f>
        <v>0</v>
      </c>
      <c r="AD76" s="17">
        <f>Revit!AD57</f>
        <v>0</v>
      </c>
      <c r="AE76" s="17">
        <f>Revit!AE57</f>
        <v>0</v>
      </c>
      <c r="AF76" s="17">
        <f>Revit!AF57</f>
        <v>0</v>
      </c>
      <c r="AG76" s="17">
        <f>Revit!AG57</f>
        <v>0</v>
      </c>
      <c r="AH76" s="23">
        <f>Revit!AH57</f>
        <v>0</v>
      </c>
    </row>
    <row r="77" spans="1:34" x14ac:dyDescent="0.25">
      <c r="A77" s="17">
        <f>Revit!A58</f>
        <v>0</v>
      </c>
      <c r="B77" s="17">
        <f>Revit!B58</f>
        <v>0</v>
      </c>
      <c r="C77" s="17">
        <f>Revit!C58</f>
        <v>0</v>
      </c>
      <c r="D77" s="20">
        <f>Revit!D58</f>
        <v>0</v>
      </c>
      <c r="E77" s="17">
        <f>Revit!E58</f>
        <v>0</v>
      </c>
      <c r="F77" s="17">
        <f>Revit!F58</f>
        <v>0</v>
      </c>
      <c r="G77" s="17">
        <f>Revit!G58</f>
        <v>0</v>
      </c>
      <c r="H77" s="17">
        <f>Revit!H58</f>
        <v>0</v>
      </c>
      <c r="I77" s="17">
        <f>Revit!I58</f>
        <v>0</v>
      </c>
      <c r="J77" s="17">
        <f>Revit!J58</f>
        <v>0</v>
      </c>
      <c r="K77" s="17">
        <f>Revit!K58</f>
        <v>0</v>
      </c>
      <c r="L77" s="17">
        <f>Revit!L58</f>
        <v>0</v>
      </c>
      <c r="M77" s="17">
        <f>Revit!M58</f>
        <v>0</v>
      </c>
      <c r="N77" s="17">
        <f>Revit!N58</f>
        <v>0</v>
      </c>
      <c r="O77" s="17">
        <f>Revit!O58</f>
        <v>0</v>
      </c>
      <c r="P77" s="17">
        <f>Revit!P58</f>
        <v>0</v>
      </c>
      <c r="Q77" s="17">
        <f>Revit!Q58</f>
        <v>0</v>
      </c>
      <c r="R77" s="17">
        <f>Revit!R58</f>
        <v>0</v>
      </c>
      <c r="S77" s="17">
        <f>Revit!S58</f>
        <v>0</v>
      </c>
      <c r="T77" s="17">
        <f>Revit!T58</f>
        <v>0</v>
      </c>
      <c r="U77" s="17">
        <f>Revit!U58</f>
        <v>0</v>
      </c>
      <c r="V77" s="17">
        <f>Revit!V58</f>
        <v>0</v>
      </c>
      <c r="W77" s="17">
        <f>Revit!W58</f>
        <v>0</v>
      </c>
      <c r="X77" s="17">
        <f>Revit!X58</f>
        <v>0</v>
      </c>
      <c r="Y77" s="17">
        <f>Revit!Y58</f>
        <v>0</v>
      </c>
      <c r="Z77" s="17">
        <f>Revit!Z58</f>
        <v>0</v>
      </c>
      <c r="AA77" s="17">
        <f>Revit!AA58</f>
        <v>0</v>
      </c>
      <c r="AB77" s="17">
        <f>Revit!AB58</f>
        <v>0</v>
      </c>
      <c r="AC77" s="17">
        <f>Revit!AC58</f>
        <v>0</v>
      </c>
      <c r="AD77" s="17">
        <f>Revit!AD58</f>
        <v>0</v>
      </c>
      <c r="AE77" s="17">
        <f>Revit!AE58</f>
        <v>0</v>
      </c>
      <c r="AF77" s="17">
        <f>Revit!AF58</f>
        <v>0</v>
      </c>
      <c r="AG77" s="17">
        <f>Revit!AG58</f>
        <v>0</v>
      </c>
      <c r="AH77" s="23">
        <f>Revit!AH58</f>
        <v>0</v>
      </c>
    </row>
    <row r="78" spans="1:34" x14ac:dyDescent="0.25">
      <c r="A78" s="17">
        <f>Revit!A59</f>
        <v>0</v>
      </c>
      <c r="B78" s="17">
        <f>Revit!B59</f>
        <v>0</v>
      </c>
      <c r="C78" s="17">
        <f>Revit!C59</f>
        <v>0</v>
      </c>
      <c r="D78" s="20">
        <f>Revit!D59</f>
        <v>0</v>
      </c>
      <c r="E78" s="17">
        <f>Revit!E59</f>
        <v>0</v>
      </c>
      <c r="F78" s="17">
        <f>Revit!F59</f>
        <v>0</v>
      </c>
      <c r="G78" s="17">
        <f>Revit!G59</f>
        <v>0</v>
      </c>
      <c r="H78" s="17">
        <f>Revit!H59</f>
        <v>0</v>
      </c>
      <c r="I78" s="17">
        <f>Revit!I59</f>
        <v>0</v>
      </c>
      <c r="J78" s="17">
        <f>Revit!J59</f>
        <v>0</v>
      </c>
      <c r="K78" s="17">
        <f>Revit!K59</f>
        <v>0</v>
      </c>
      <c r="L78" s="17">
        <f>Revit!L59</f>
        <v>0</v>
      </c>
      <c r="M78" s="17">
        <f>Revit!M59</f>
        <v>0</v>
      </c>
      <c r="N78" s="17">
        <f>Revit!N59</f>
        <v>0</v>
      </c>
      <c r="O78" s="17">
        <f>Revit!O59</f>
        <v>0</v>
      </c>
      <c r="P78" s="17">
        <f>Revit!P59</f>
        <v>0</v>
      </c>
      <c r="Q78" s="17">
        <f>Revit!Q59</f>
        <v>0</v>
      </c>
      <c r="R78" s="17">
        <f>Revit!R59</f>
        <v>0</v>
      </c>
      <c r="S78" s="17">
        <f>Revit!S59</f>
        <v>0</v>
      </c>
      <c r="T78" s="17">
        <f>Revit!T59</f>
        <v>0</v>
      </c>
      <c r="U78" s="17">
        <f>Revit!U59</f>
        <v>0</v>
      </c>
      <c r="V78" s="17">
        <f>Revit!V59</f>
        <v>0</v>
      </c>
      <c r="W78" s="17">
        <f>Revit!W59</f>
        <v>0</v>
      </c>
      <c r="X78" s="17">
        <f>Revit!X59</f>
        <v>0</v>
      </c>
      <c r="Y78" s="17">
        <f>Revit!Y59</f>
        <v>0</v>
      </c>
      <c r="Z78" s="17">
        <f>Revit!Z59</f>
        <v>0</v>
      </c>
      <c r="AA78" s="17">
        <f>Revit!AA59</f>
        <v>0</v>
      </c>
      <c r="AB78" s="17">
        <f>Revit!AB59</f>
        <v>0</v>
      </c>
      <c r="AC78" s="17">
        <f>Revit!AC59</f>
        <v>0</v>
      </c>
      <c r="AD78" s="17">
        <f>Revit!AD59</f>
        <v>0</v>
      </c>
      <c r="AE78" s="17">
        <f>Revit!AE59</f>
        <v>0</v>
      </c>
      <c r="AF78" s="17">
        <f>Revit!AF59</f>
        <v>0</v>
      </c>
      <c r="AG78" s="17">
        <f>Revit!AG59</f>
        <v>0</v>
      </c>
      <c r="AH78" s="23">
        <f>Revit!AH59</f>
        <v>0</v>
      </c>
    </row>
    <row r="79" spans="1:34" x14ac:dyDescent="0.25">
      <c r="A79" s="17">
        <f>Revit!A60</f>
        <v>0</v>
      </c>
      <c r="B79" s="17">
        <f>Revit!B60</f>
        <v>0</v>
      </c>
      <c r="C79" s="17">
        <f>Revit!C60</f>
        <v>0</v>
      </c>
      <c r="D79" s="20">
        <f>Revit!D60</f>
        <v>0</v>
      </c>
      <c r="E79" s="17">
        <f>Revit!E60</f>
        <v>0</v>
      </c>
      <c r="F79" s="17">
        <f>Revit!F60</f>
        <v>0</v>
      </c>
      <c r="G79" s="17">
        <f>Revit!G60</f>
        <v>0</v>
      </c>
      <c r="H79" s="17">
        <f>Revit!H60</f>
        <v>0</v>
      </c>
      <c r="I79" s="17">
        <f>Revit!I60</f>
        <v>0</v>
      </c>
      <c r="J79" s="17">
        <f>Revit!J60</f>
        <v>0</v>
      </c>
      <c r="K79" s="17">
        <f>Revit!K60</f>
        <v>0</v>
      </c>
      <c r="L79" s="17">
        <f>Revit!L60</f>
        <v>0</v>
      </c>
      <c r="M79" s="17">
        <f>Revit!M60</f>
        <v>0</v>
      </c>
      <c r="N79" s="17">
        <f>Revit!N60</f>
        <v>0</v>
      </c>
      <c r="O79" s="17">
        <f>Revit!O60</f>
        <v>0</v>
      </c>
      <c r="P79" s="17">
        <f>Revit!P60</f>
        <v>0</v>
      </c>
      <c r="Q79" s="17">
        <f>Revit!Q60</f>
        <v>0</v>
      </c>
      <c r="R79" s="17">
        <f>Revit!R60</f>
        <v>0</v>
      </c>
      <c r="S79" s="17">
        <f>Revit!S60</f>
        <v>0</v>
      </c>
      <c r="T79" s="17">
        <f>Revit!T60</f>
        <v>0</v>
      </c>
      <c r="U79" s="17">
        <f>Revit!U60</f>
        <v>0</v>
      </c>
      <c r="V79" s="17">
        <f>Revit!V60</f>
        <v>0</v>
      </c>
      <c r="W79" s="17">
        <f>Revit!W60</f>
        <v>0</v>
      </c>
      <c r="X79" s="17">
        <f>Revit!X60</f>
        <v>0</v>
      </c>
      <c r="Y79" s="17">
        <f>Revit!Y60</f>
        <v>0</v>
      </c>
      <c r="Z79" s="17">
        <f>Revit!Z60</f>
        <v>0</v>
      </c>
      <c r="AA79" s="17">
        <f>Revit!AA60</f>
        <v>0</v>
      </c>
      <c r="AB79" s="17">
        <f>Revit!AB60</f>
        <v>0</v>
      </c>
      <c r="AC79" s="17">
        <f>Revit!AC60</f>
        <v>0</v>
      </c>
      <c r="AD79" s="17">
        <f>Revit!AD60</f>
        <v>0</v>
      </c>
      <c r="AE79" s="17">
        <f>Revit!AE60</f>
        <v>0</v>
      </c>
      <c r="AF79" s="17">
        <f>Revit!AF60</f>
        <v>0</v>
      </c>
      <c r="AG79" s="17">
        <f>Revit!AG60</f>
        <v>0</v>
      </c>
      <c r="AH79" s="23">
        <f>Revit!AH60</f>
        <v>0</v>
      </c>
    </row>
    <row r="80" spans="1:34" x14ac:dyDescent="0.25">
      <c r="A80" s="17">
        <f>Revit!A61</f>
        <v>0</v>
      </c>
      <c r="B80" s="17">
        <f>Revit!B61</f>
        <v>0</v>
      </c>
      <c r="C80" s="17">
        <f>Revit!C61</f>
        <v>0</v>
      </c>
      <c r="D80" s="20">
        <f>Revit!D61</f>
        <v>0</v>
      </c>
      <c r="E80" s="17">
        <f>Revit!E61</f>
        <v>0</v>
      </c>
      <c r="F80" s="17">
        <f>Revit!F61</f>
        <v>0</v>
      </c>
      <c r="G80" s="17">
        <f>Revit!G61</f>
        <v>0</v>
      </c>
      <c r="H80" s="17">
        <f>Revit!H61</f>
        <v>0</v>
      </c>
      <c r="I80" s="17">
        <f>Revit!I61</f>
        <v>0</v>
      </c>
      <c r="J80" s="17">
        <f>Revit!J61</f>
        <v>0</v>
      </c>
      <c r="K80" s="17">
        <f>Revit!K61</f>
        <v>0</v>
      </c>
      <c r="L80" s="17">
        <f>Revit!L61</f>
        <v>0</v>
      </c>
      <c r="M80" s="17">
        <f>Revit!M61</f>
        <v>0</v>
      </c>
      <c r="N80" s="17">
        <f>Revit!N61</f>
        <v>0</v>
      </c>
      <c r="O80" s="17">
        <f>Revit!O61</f>
        <v>0</v>
      </c>
      <c r="P80" s="17">
        <f>Revit!P61</f>
        <v>0</v>
      </c>
      <c r="Q80" s="17">
        <f>Revit!Q61</f>
        <v>0</v>
      </c>
      <c r="R80" s="17">
        <f>Revit!R61</f>
        <v>0</v>
      </c>
      <c r="S80" s="17">
        <f>Revit!S61</f>
        <v>0</v>
      </c>
      <c r="T80" s="17">
        <f>Revit!T61</f>
        <v>0</v>
      </c>
      <c r="U80" s="17">
        <f>Revit!U61</f>
        <v>0</v>
      </c>
      <c r="V80" s="17">
        <f>Revit!V61</f>
        <v>0</v>
      </c>
      <c r="W80" s="17">
        <f>Revit!W61</f>
        <v>0</v>
      </c>
      <c r="X80" s="17">
        <f>Revit!X61</f>
        <v>0</v>
      </c>
      <c r="Y80" s="17">
        <f>Revit!Y61</f>
        <v>0</v>
      </c>
      <c r="Z80" s="17">
        <f>Revit!Z61</f>
        <v>0</v>
      </c>
      <c r="AA80" s="17">
        <f>Revit!AA61</f>
        <v>0</v>
      </c>
      <c r="AB80" s="17">
        <f>Revit!AB61</f>
        <v>0</v>
      </c>
      <c r="AC80" s="17">
        <f>Revit!AC61</f>
        <v>0</v>
      </c>
      <c r="AD80" s="17">
        <f>Revit!AD61</f>
        <v>0</v>
      </c>
      <c r="AE80" s="17">
        <f>Revit!AE61</f>
        <v>0</v>
      </c>
      <c r="AF80" s="17">
        <f>Revit!AF61</f>
        <v>0</v>
      </c>
      <c r="AG80" s="17">
        <f>Revit!AG61</f>
        <v>0</v>
      </c>
      <c r="AH80" s="23">
        <f>Revit!AH61</f>
        <v>0</v>
      </c>
    </row>
    <row r="81" spans="1:34" x14ac:dyDescent="0.25">
      <c r="A81" s="17">
        <f>Revit!A62</f>
        <v>0</v>
      </c>
      <c r="B81" s="17">
        <f>Revit!B62</f>
        <v>0</v>
      </c>
      <c r="C81" s="17">
        <f>Revit!C62</f>
        <v>0</v>
      </c>
      <c r="D81" s="20">
        <f>Revit!D62</f>
        <v>0</v>
      </c>
      <c r="E81" s="17">
        <f>Revit!E62</f>
        <v>0</v>
      </c>
      <c r="F81" s="17">
        <f>Revit!F62</f>
        <v>0</v>
      </c>
      <c r="G81" s="17">
        <f>Revit!G62</f>
        <v>0</v>
      </c>
      <c r="H81" s="17">
        <f>Revit!H62</f>
        <v>0</v>
      </c>
      <c r="I81" s="17">
        <f>Revit!I62</f>
        <v>0</v>
      </c>
      <c r="J81" s="17">
        <f>Revit!J62</f>
        <v>0</v>
      </c>
      <c r="K81" s="17">
        <f>Revit!K62</f>
        <v>0</v>
      </c>
      <c r="L81" s="17">
        <f>Revit!L62</f>
        <v>0</v>
      </c>
      <c r="M81" s="17">
        <f>Revit!M62</f>
        <v>0</v>
      </c>
      <c r="N81" s="17">
        <f>Revit!N62</f>
        <v>0</v>
      </c>
      <c r="O81" s="17">
        <f>Revit!O62</f>
        <v>0</v>
      </c>
      <c r="P81" s="17">
        <f>Revit!P62</f>
        <v>0</v>
      </c>
      <c r="Q81" s="17">
        <f>Revit!Q62</f>
        <v>0</v>
      </c>
      <c r="R81" s="17">
        <f>Revit!R62</f>
        <v>0</v>
      </c>
      <c r="S81" s="17">
        <f>Revit!S62</f>
        <v>0</v>
      </c>
      <c r="T81" s="17">
        <f>Revit!T62</f>
        <v>0</v>
      </c>
      <c r="U81" s="17">
        <f>Revit!U62</f>
        <v>0</v>
      </c>
      <c r="V81" s="17">
        <f>Revit!V62</f>
        <v>0</v>
      </c>
      <c r="W81" s="17">
        <f>Revit!W62</f>
        <v>0</v>
      </c>
      <c r="X81" s="17">
        <f>Revit!X62</f>
        <v>0</v>
      </c>
      <c r="Y81" s="17">
        <f>Revit!Y62</f>
        <v>0</v>
      </c>
      <c r="Z81" s="17">
        <f>Revit!Z62</f>
        <v>0</v>
      </c>
      <c r="AA81" s="17">
        <f>Revit!AA62</f>
        <v>0</v>
      </c>
      <c r="AB81" s="17">
        <f>Revit!AB62</f>
        <v>0</v>
      </c>
      <c r="AC81" s="17">
        <f>Revit!AC62</f>
        <v>0</v>
      </c>
      <c r="AD81" s="17">
        <f>Revit!AD62</f>
        <v>0</v>
      </c>
      <c r="AE81" s="17">
        <f>Revit!AE62</f>
        <v>0</v>
      </c>
      <c r="AF81" s="17">
        <f>Revit!AF62</f>
        <v>0</v>
      </c>
      <c r="AG81" s="17">
        <f>Revit!AG62</f>
        <v>0</v>
      </c>
      <c r="AH81" s="23">
        <f>Revit!AH62</f>
        <v>0</v>
      </c>
    </row>
    <row r="82" spans="1:34" x14ac:dyDescent="0.25">
      <c r="A82" s="17">
        <f>Revit!A63</f>
        <v>0</v>
      </c>
      <c r="B82" s="17">
        <f>Revit!B63</f>
        <v>0</v>
      </c>
      <c r="C82" s="17">
        <f>Revit!C63</f>
        <v>0</v>
      </c>
      <c r="D82" s="20">
        <f>Revit!D63</f>
        <v>0</v>
      </c>
      <c r="E82" s="17">
        <f>Revit!E63</f>
        <v>0</v>
      </c>
      <c r="F82" s="17">
        <f>Revit!F63</f>
        <v>0</v>
      </c>
      <c r="G82" s="17">
        <f>Revit!G63</f>
        <v>0</v>
      </c>
      <c r="H82" s="17">
        <f>Revit!H63</f>
        <v>0</v>
      </c>
      <c r="I82" s="17">
        <f>Revit!I63</f>
        <v>0</v>
      </c>
      <c r="J82" s="17">
        <f>Revit!J63</f>
        <v>0</v>
      </c>
      <c r="K82" s="17">
        <f>Revit!K63</f>
        <v>0</v>
      </c>
      <c r="L82" s="17">
        <f>Revit!L63</f>
        <v>0</v>
      </c>
      <c r="M82" s="17">
        <f>Revit!M63</f>
        <v>0</v>
      </c>
      <c r="N82" s="17">
        <f>Revit!N63</f>
        <v>0</v>
      </c>
      <c r="O82" s="17">
        <f>Revit!O63</f>
        <v>0</v>
      </c>
      <c r="P82" s="17">
        <f>Revit!P63</f>
        <v>0</v>
      </c>
      <c r="Q82" s="17">
        <f>Revit!Q63</f>
        <v>0</v>
      </c>
      <c r="R82" s="17">
        <f>Revit!R63</f>
        <v>0</v>
      </c>
      <c r="S82" s="17">
        <f>Revit!S63</f>
        <v>0</v>
      </c>
      <c r="T82" s="17">
        <f>Revit!T63</f>
        <v>0</v>
      </c>
      <c r="U82" s="17">
        <f>Revit!U63</f>
        <v>0</v>
      </c>
      <c r="V82" s="17">
        <f>Revit!V63</f>
        <v>0</v>
      </c>
      <c r="W82" s="17">
        <f>Revit!W63</f>
        <v>0</v>
      </c>
      <c r="X82" s="17">
        <f>Revit!X63</f>
        <v>0</v>
      </c>
      <c r="Y82" s="17">
        <f>Revit!Y63</f>
        <v>0</v>
      </c>
      <c r="Z82" s="17">
        <f>Revit!Z63</f>
        <v>0</v>
      </c>
      <c r="AA82" s="17">
        <f>Revit!AA63</f>
        <v>0</v>
      </c>
      <c r="AB82" s="17">
        <f>Revit!AB63</f>
        <v>0</v>
      </c>
      <c r="AC82" s="17">
        <f>Revit!AC63</f>
        <v>0</v>
      </c>
      <c r="AD82" s="17">
        <f>Revit!AD63</f>
        <v>0</v>
      </c>
      <c r="AE82" s="17">
        <f>Revit!AE63</f>
        <v>0</v>
      </c>
      <c r="AF82" s="17">
        <f>Revit!AF63</f>
        <v>0</v>
      </c>
      <c r="AG82" s="17">
        <f>Revit!AG63</f>
        <v>0</v>
      </c>
      <c r="AH82" s="23">
        <f>Revit!AH63</f>
        <v>0</v>
      </c>
    </row>
    <row r="83" spans="1:34" x14ac:dyDescent="0.25">
      <c r="A83" s="17">
        <f>Revit!A64</f>
        <v>0</v>
      </c>
      <c r="B83" s="17">
        <f>Revit!B64</f>
        <v>0</v>
      </c>
      <c r="C83" s="17">
        <f>Revit!C64</f>
        <v>0</v>
      </c>
      <c r="D83" s="20">
        <f>Revit!D64</f>
        <v>0</v>
      </c>
      <c r="E83" s="17">
        <f>Revit!E64</f>
        <v>0</v>
      </c>
      <c r="F83" s="17">
        <f>Revit!F64</f>
        <v>0</v>
      </c>
      <c r="G83" s="17">
        <f>Revit!G64</f>
        <v>0</v>
      </c>
      <c r="H83" s="17">
        <f>Revit!H64</f>
        <v>0</v>
      </c>
      <c r="I83" s="17">
        <f>Revit!I64</f>
        <v>0</v>
      </c>
      <c r="J83" s="17">
        <f>Revit!J64</f>
        <v>0</v>
      </c>
      <c r="K83" s="17">
        <f>Revit!K64</f>
        <v>0</v>
      </c>
      <c r="L83" s="17">
        <f>Revit!L64</f>
        <v>0</v>
      </c>
      <c r="M83" s="17">
        <f>Revit!M64</f>
        <v>0</v>
      </c>
      <c r="N83" s="17">
        <f>Revit!N64</f>
        <v>0</v>
      </c>
      <c r="O83" s="17">
        <f>Revit!O64</f>
        <v>0</v>
      </c>
      <c r="P83" s="17">
        <f>Revit!P64</f>
        <v>0</v>
      </c>
      <c r="Q83" s="17">
        <f>Revit!Q64</f>
        <v>0</v>
      </c>
      <c r="R83" s="17">
        <f>Revit!R64</f>
        <v>0</v>
      </c>
      <c r="S83" s="17">
        <f>Revit!S64</f>
        <v>0</v>
      </c>
      <c r="T83" s="17">
        <f>Revit!T64</f>
        <v>0</v>
      </c>
      <c r="U83" s="17">
        <f>Revit!U64</f>
        <v>0</v>
      </c>
      <c r="V83" s="17">
        <f>Revit!V64</f>
        <v>0</v>
      </c>
      <c r="W83" s="17">
        <f>Revit!W64</f>
        <v>0</v>
      </c>
      <c r="X83" s="17">
        <f>Revit!X64</f>
        <v>0</v>
      </c>
      <c r="Y83" s="17">
        <f>Revit!Y64</f>
        <v>0</v>
      </c>
      <c r="Z83" s="17">
        <f>Revit!Z64</f>
        <v>0</v>
      </c>
      <c r="AA83" s="17">
        <f>Revit!AA64</f>
        <v>0</v>
      </c>
      <c r="AB83" s="17">
        <f>Revit!AB64</f>
        <v>0</v>
      </c>
      <c r="AC83" s="17">
        <f>Revit!AC64</f>
        <v>0</v>
      </c>
      <c r="AD83" s="17">
        <f>Revit!AD64</f>
        <v>0</v>
      </c>
      <c r="AE83" s="17">
        <f>Revit!AE64</f>
        <v>0</v>
      </c>
      <c r="AF83" s="17">
        <f>Revit!AF64</f>
        <v>0</v>
      </c>
      <c r="AG83" s="17">
        <f>Revit!AG64</f>
        <v>0</v>
      </c>
      <c r="AH83" s="23">
        <f>Revit!AH64</f>
        <v>0</v>
      </c>
    </row>
    <row r="84" spans="1:34" x14ac:dyDescent="0.25">
      <c r="A84" s="17">
        <f>Revit!A65</f>
        <v>0</v>
      </c>
      <c r="B84" s="17">
        <f>Revit!B65</f>
        <v>0</v>
      </c>
      <c r="C84" s="17">
        <f>Revit!C65</f>
        <v>0</v>
      </c>
      <c r="D84" s="20">
        <f>Revit!D65</f>
        <v>0</v>
      </c>
      <c r="E84" s="17">
        <f>Revit!E65</f>
        <v>0</v>
      </c>
      <c r="F84" s="17">
        <f>Revit!F65</f>
        <v>0</v>
      </c>
      <c r="G84" s="17">
        <f>Revit!G65</f>
        <v>0</v>
      </c>
      <c r="H84" s="17">
        <f>Revit!H65</f>
        <v>0</v>
      </c>
      <c r="I84" s="17">
        <f>Revit!I65</f>
        <v>0</v>
      </c>
      <c r="J84" s="17">
        <f>Revit!J65</f>
        <v>0</v>
      </c>
      <c r="K84" s="17">
        <f>Revit!K65</f>
        <v>0</v>
      </c>
      <c r="L84" s="17">
        <f>Revit!L65</f>
        <v>0</v>
      </c>
      <c r="M84" s="17">
        <f>Revit!M65</f>
        <v>0</v>
      </c>
      <c r="N84" s="17">
        <f>Revit!N65</f>
        <v>0</v>
      </c>
      <c r="O84" s="17">
        <f>Revit!O65</f>
        <v>0</v>
      </c>
      <c r="P84" s="17">
        <f>Revit!P65</f>
        <v>0</v>
      </c>
      <c r="Q84" s="17">
        <f>Revit!Q65</f>
        <v>0</v>
      </c>
      <c r="R84" s="17">
        <f>Revit!R65</f>
        <v>0</v>
      </c>
      <c r="S84" s="17">
        <f>Revit!S65</f>
        <v>0</v>
      </c>
      <c r="T84" s="17">
        <f>Revit!T65</f>
        <v>0</v>
      </c>
      <c r="U84" s="17">
        <f>Revit!U65</f>
        <v>0</v>
      </c>
      <c r="V84" s="17">
        <f>Revit!V65</f>
        <v>0</v>
      </c>
      <c r="W84" s="17">
        <f>Revit!W65</f>
        <v>0</v>
      </c>
      <c r="X84" s="17">
        <f>Revit!X65</f>
        <v>0</v>
      </c>
      <c r="Y84" s="17">
        <f>Revit!Y65</f>
        <v>0</v>
      </c>
      <c r="Z84" s="17">
        <f>Revit!Z65</f>
        <v>0</v>
      </c>
      <c r="AA84" s="17">
        <f>Revit!AA65</f>
        <v>0</v>
      </c>
      <c r="AB84" s="17">
        <f>Revit!AB65</f>
        <v>0</v>
      </c>
      <c r="AC84" s="17">
        <f>Revit!AC65</f>
        <v>0</v>
      </c>
      <c r="AD84" s="17">
        <f>Revit!AD65</f>
        <v>0</v>
      </c>
      <c r="AE84" s="17">
        <f>Revit!AE65</f>
        <v>0</v>
      </c>
      <c r="AF84" s="17">
        <f>Revit!AF65</f>
        <v>0</v>
      </c>
      <c r="AG84" s="17">
        <f>Revit!AG65</f>
        <v>0</v>
      </c>
      <c r="AH84" s="23">
        <f>Revit!AH65</f>
        <v>0</v>
      </c>
    </row>
    <row r="85" spans="1:34" x14ac:dyDescent="0.25">
      <c r="A85" s="17">
        <f>Revit!A66</f>
        <v>0</v>
      </c>
      <c r="B85" s="17">
        <f>Revit!B66</f>
        <v>0</v>
      </c>
      <c r="C85" s="17">
        <f>Revit!C66</f>
        <v>0</v>
      </c>
      <c r="D85" s="20">
        <f>Revit!D66</f>
        <v>0</v>
      </c>
      <c r="E85" s="17">
        <f>Revit!E66</f>
        <v>0</v>
      </c>
      <c r="F85" s="17">
        <f>Revit!F66</f>
        <v>0</v>
      </c>
      <c r="G85" s="17">
        <f>Revit!G66</f>
        <v>0</v>
      </c>
      <c r="H85" s="17">
        <f>Revit!H66</f>
        <v>0</v>
      </c>
      <c r="I85" s="17">
        <f>Revit!I66</f>
        <v>0</v>
      </c>
      <c r="J85" s="17">
        <f>Revit!J66</f>
        <v>0</v>
      </c>
      <c r="K85" s="17">
        <f>Revit!K66</f>
        <v>0</v>
      </c>
      <c r="L85" s="17">
        <f>Revit!L66</f>
        <v>0</v>
      </c>
      <c r="M85" s="17">
        <f>Revit!M66</f>
        <v>0</v>
      </c>
      <c r="N85" s="17">
        <f>Revit!N66</f>
        <v>0</v>
      </c>
      <c r="O85" s="17">
        <f>Revit!O66</f>
        <v>0</v>
      </c>
      <c r="P85" s="17">
        <f>Revit!P66</f>
        <v>0</v>
      </c>
      <c r="Q85" s="17">
        <f>Revit!Q66</f>
        <v>0</v>
      </c>
      <c r="R85" s="17">
        <f>Revit!R66</f>
        <v>0</v>
      </c>
      <c r="S85" s="17">
        <f>Revit!S66</f>
        <v>0</v>
      </c>
      <c r="T85" s="17">
        <f>Revit!T66</f>
        <v>0</v>
      </c>
      <c r="U85" s="17">
        <f>Revit!U66</f>
        <v>0</v>
      </c>
      <c r="V85" s="17">
        <f>Revit!V66</f>
        <v>0</v>
      </c>
      <c r="W85" s="17">
        <f>Revit!W66</f>
        <v>0</v>
      </c>
      <c r="X85" s="17">
        <f>Revit!X66</f>
        <v>0</v>
      </c>
      <c r="Y85" s="17">
        <f>Revit!Y66</f>
        <v>0</v>
      </c>
      <c r="Z85" s="17">
        <f>Revit!Z66</f>
        <v>0</v>
      </c>
      <c r="AA85" s="17">
        <f>Revit!AA66</f>
        <v>0</v>
      </c>
      <c r="AB85" s="17">
        <f>Revit!AB66</f>
        <v>0</v>
      </c>
      <c r="AC85" s="17">
        <f>Revit!AC66</f>
        <v>0</v>
      </c>
      <c r="AD85" s="17">
        <f>Revit!AD66</f>
        <v>0</v>
      </c>
      <c r="AE85" s="17">
        <f>Revit!AE66</f>
        <v>0</v>
      </c>
      <c r="AF85" s="17">
        <f>Revit!AF66</f>
        <v>0</v>
      </c>
      <c r="AG85" s="17">
        <f>Revit!AG66</f>
        <v>0</v>
      </c>
      <c r="AH85" s="23">
        <f>Revit!AH66</f>
        <v>0</v>
      </c>
    </row>
    <row r="86" spans="1:34" x14ac:dyDescent="0.25">
      <c r="A86" s="17">
        <f>Revit!A67</f>
        <v>0</v>
      </c>
      <c r="B86" s="17">
        <f>Revit!B67</f>
        <v>0</v>
      </c>
      <c r="C86" s="17">
        <f>Revit!C67</f>
        <v>0</v>
      </c>
      <c r="D86" s="20">
        <f>Revit!D67</f>
        <v>0</v>
      </c>
      <c r="E86" s="17">
        <f>Revit!E67</f>
        <v>0</v>
      </c>
      <c r="F86" s="17">
        <f>Revit!F67</f>
        <v>0</v>
      </c>
      <c r="G86" s="17">
        <f>Revit!G67</f>
        <v>0</v>
      </c>
      <c r="H86" s="17">
        <f>Revit!H67</f>
        <v>0</v>
      </c>
      <c r="I86" s="17">
        <f>Revit!I67</f>
        <v>0</v>
      </c>
      <c r="J86" s="17">
        <f>Revit!J67</f>
        <v>0</v>
      </c>
      <c r="K86" s="17">
        <f>Revit!K67</f>
        <v>0</v>
      </c>
      <c r="L86" s="17">
        <f>Revit!L67</f>
        <v>0</v>
      </c>
      <c r="M86" s="17">
        <f>Revit!M67</f>
        <v>0</v>
      </c>
      <c r="N86" s="17">
        <f>Revit!N67</f>
        <v>0</v>
      </c>
      <c r="O86" s="17">
        <f>Revit!O67</f>
        <v>0</v>
      </c>
      <c r="P86" s="17">
        <f>Revit!P67</f>
        <v>0</v>
      </c>
      <c r="Q86" s="17">
        <f>Revit!Q67</f>
        <v>0</v>
      </c>
      <c r="R86" s="17">
        <f>Revit!R67</f>
        <v>0</v>
      </c>
      <c r="S86" s="17">
        <f>Revit!S67</f>
        <v>0</v>
      </c>
      <c r="T86" s="17">
        <f>Revit!T67</f>
        <v>0</v>
      </c>
      <c r="U86" s="17">
        <f>Revit!U67</f>
        <v>0</v>
      </c>
      <c r="V86" s="17">
        <f>Revit!V67</f>
        <v>0</v>
      </c>
      <c r="W86" s="17">
        <f>Revit!W67</f>
        <v>0</v>
      </c>
      <c r="X86" s="17">
        <f>Revit!X67</f>
        <v>0</v>
      </c>
      <c r="Y86" s="17">
        <f>Revit!Y67</f>
        <v>0</v>
      </c>
      <c r="Z86" s="17">
        <f>Revit!Z67</f>
        <v>0</v>
      </c>
      <c r="AA86" s="17">
        <f>Revit!AA67</f>
        <v>0</v>
      </c>
      <c r="AB86" s="17">
        <f>Revit!AB67</f>
        <v>0</v>
      </c>
      <c r="AC86" s="17">
        <f>Revit!AC67</f>
        <v>0</v>
      </c>
      <c r="AD86" s="17">
        <f>Revit!AD67</f>
        <v>0</v>
      </c>
      <c r="AE86" s="17">
        <f>Revit!AE67</f>
        <v>0</v>
      </c>
      <c r="AF86" s="17">
        <f>Revit!AF67</f>
        <v>0</v>
      </c>
      <c r="AG86" s="17">
        <f>Revit!AG67</f>
        <v>0</v>
      </c>
      <c r="AH86" s="23">
        <f>Revit!AH67</f>
        <v>0</v>
      </c>
    </row>
    <row r="87" spans="1:34" x14ac:dyDescent="0.25">
      <c r="A87" s="17">
        <f>Revit!A68</f>
        <v>0</v>
      </c>
      <c r="B87" s="17">
        <f>Revit!B68</f>
        <v>0</v>
      </c>
      <c r="C87" s="17">
        <f>Revit!C68</f>
        <v>0</v>
      </c>
      <c r="D87" s="20">
        <f>Revit!D68</f>
        <v>0</v>
      </c>
      <c r="E87" s="17">
        <f>Revit!E68</f>
        <v>0</v>
      </c>
      <c r="F87" s="17">
        <f>Revit!F68</f>
        <v>0</v>
      </c>
      <c r="G87" s="17">
        <f>Revit!G68</f>
        <v>0</v>
      </c>
      <c r="H87" s="17">
        <f>Revit!H68</f>
        <v>0</v>
      </c>
      <c r="I87" s="17">
        <f>Revit!I68</f>
        <v>0</v>
      </c>
      <c r="J87" s="17">
        <f>Revit!J68</f>
        <v>0</v>
      </c>
      <c r="K87" s="17">
        <f>Revit!K68</f>
        <v>0</v>
      </c>
      <c r="L87" s="17">
        <f>Revit!L68</f>
        <v>0</v>
      </c>
      <c r="M87" s="17">
        <f>Revit!M68</f>
        <v>0</v>
      </c>
      <c r="N87" s="17">
        <f>Revit!N68</f>
        <v>0</v>
      </c>
      <c r="O87" s="17">
        <f>Revit!O68</f>
        <v>0</v>
      </c>
      <c r="P87" s="17">
        <f>Revit!P68</f>
        <v>0</v>
      </c>
      <c r="Q87" s="17">
        <f>Revit!Q68</f>
        <v>0</v>
      </c>
      <c r="R87" s="17">
        <f>Revit!R68</f>
        <v>0</v>
      </c>
      <c r="S87" s="17">
        <f>Revit!S68</f>
        <v>0</v>
      </c>
      <c r="T87" s="17">
        <f>Revit!T68</f>
        <v>0</v>
      </c>
      <c r="U87" s="17">
        <f>Revit!U68</f>
        <v>0</v>
      </c>
      <c r="V87" s="17">
        <f>Revit!V68</f>
        <v>0</v>
      </c>
      <c r="W87" s="17">
        <f>Revit!W68</f>
        <v>0</v>
      </c>
      <c r="X87" s="17">
        <f>Revit!X68</f>
        <v>0</v>
      </c>
      <c r="Y87" s="17">
        <f>Revit!Y68</f>
        <v>0</v>
      </c>
      <c r="Z87" s="17">
        <f>Revit!Z68</f>
        <v>0</v>
      </c>
      <c r="AA87" s="17">
        <f>Revit!AA68</f>
        <v>0</v>
      </c>
      <c r="AB87" s="17">
        <f>Revit!AB68</f>
        <v>0</v>
      </c>
      <c r="AC87" s="17">
        <f>Revit!AC68</f>
        <v>0</v>
      </c>
      <c r="AD87" s="17">
        <f>Revit!AD68</f>
        <v>0</v>
      </c>
      <c r="AE87" s="17">
        <f>Revit!AE68</f>
        <v>0</v>
      </c>
      <c r="AF87" s="17">
        <f>Revit!AF68</f>
        <v>0</v>
      </c>
      <c r="AG87" s="17">
        <f>Revit!AG68</f>
        <v>0</v>
      </c>
      <c r="AH87" s="23">
        <f>Revit!AH68</f>
        <v>0</v>
      </c>
    </row>
    <row r="88" spans="1:34" x14ac:dyDescent="0.25">
      <c r="A88" s="17">
        <f>Revit!A69</f>
        <v>0</v>
      </c>
      <c r="B88" s="17">
        <f>Revit!B69</f>
        <v>0</v>
      </c>
      <c r="C88" s="17">
        <f>Revit!C69</f>
        <v>0</v>
      </c>
      <c r="D88" s="20">
        <f>Revit!D69</f>
        <v>0</v>
      </c>
      <c r="E88" s="17">
        <f>Revit!E69</f>
        <v>0</v>
      </c>
      <c r="F88" s="17">
        <f>Revit!F69</f>
        <v>0</v>
      </c>
      <c r="G88" s="17">
        <f>Revit!G69</f>
        <v>0</v>
      </c>
      <c r="H88" s="17">
        <f>Revit!H69</f>
        <v>0</v>
      </c>
      <c r="I88" s="17">
        <f>Revit!I69</f>
        <v>0</v>
      </c>
      <c r="J88" s="17">
        <f>Revit!J69</f>
        <v>0</v>
      </c>
      <c r="K88" s="17">
        <f>Revit!K69</f>
        <v>0</v>
      </c>
      <c r="L88" s="17">
        <f>Revit!L69</f>
        <v>0</v>
      </c>
      <c r="M88" s="17">
        <f>Revit!M69</f>
        <v>0</v>
      </c>
      <c r="N88" s="17">
        <f>Revit!N69</f>
        <v>0</v>
      </c>
      <c r="O88" s="17">
        <f>Revit!O69</f>
        <v>0</v>
      </c>
      <c r="P88" s="17">
        <f>Revit!P69</f>
        <v>0</v>
      </c>
      <c r="Q88" s="17">
        <f>Revit!Q69</f>
        <v>0</v>
      </c>
      <c r="R88" s="17">
        <f>Revit!R69</f>
        <v>0</v>
      </c>
      <c r="S88" s="17">
        <f>Revit!S69</f>
        <v>0</v>
      </c>
      <c r="T88" s="17">
        <f>Revit!T69</f>
        <v>0</v>
      </c>
      <c r="U88" s="17">
        <f>Revit!U69</f>
        <v>0</v>
      </c>
      <c r="V88" s="17">
        <f>Revit!V69</f>
        <v>0</v>
      </c>
      <c r="W88" s="17">
        <f>Revit!W69</f>
        <v>0</v>
      </c>
      <c r="X88" s="17">
        <f>Revit!X69</f>
        <v>0</v>
      </c>
      <c r="Y88" s="17">
        <f>Revit!Y69</f>
        <v>0</v>
      </c>
      <c r="Z88" s="17">
        <f>Revit!Z69</f>
        <v>0</v>
      </c>
      <c r="AA88" s="17">
        <f>Revit!AA69</f>
        <v>0</v>
      </c>
      <c r="AB88" s="17">
        <f>Revit!AB69</f>
        <v>0</v>
      </c>
      <c r="AC88" s="17">
        <f>Revit!AC69</f>
        <v>0</v>
      </c>
      <c r="AD88" s="17">
        <f>Revit!AD69</f>
        <v>0</v>
      </c>
      <c r="AE88" s="17">
        <f>Revit!AE69</f>
        <v>0</v>
      </c>
      <c r="AF88" s="17">
        <f>Revit!AF69</f>
        <v>0</v>
      </c>
      <c r="AG88" s="17">
        <f>Revit!AG69</f>
        <v>0</v>
      </c>
      <c r="AH88" s="23">
        <f>Revit!AH69</f>
        <v>0</v>
      </c>
    </row>
    <row r="89" spans="1:34" x14ac:dyDescent="0.25">
      <c r="A89" s="17">
        <f>Revit!A70</f>
        <v>0</v>
      </c>
      <c r="B89" s="17">
        <f>Revit!B70</f>
        <v>0</v>
      </c>
      <c r="C89" s="17">
        <f>Revit!C70</f>
        <v>0</v>
      </c>
      <c r="D89" s="20">
        <f>Revit!D70</f>
        <v>0</v>
      </c>
      <c r="E89" s="17">
        <f>Revit!E70</f>
        <v>0</v>
      </c>
      <c r="F89" s="17">
        <f>Revit!F70</f>
        <v>0</v>
      </c>
      <c r="G89" s="17">
        <f>Revit!G70</f>
        <v>0</v>
      </c>
      <c r="H89" s="17">
        <f>Revit!H70</f>
        <v>0</v>
      </c>
      <c r="I89" s="17">
        <f>Revit!I70</f>
        <v>0</v>
      </c>
      <c r="J89" s="17">
        <f>Revit!J70</f>
        <v>0</v>
      </c>
      <c r="K89" s="17">
        <f>Revit!K70</f>
        <v>0</v>
      </c>
      <c r="L89" s="17">
        <f>Revit!L70</f>
        <v>0</v>
      </c>
      <c r="M89" s="17">
        <f>Revit!M70</f>
        <v>0</v>
      </c>
      <c r="N89" s="17">
        <f>Revit!N70</f>
        <v>0</v>
      </c>
      <c r="O89" s="17">
        <f>Revit!O70</f>
        <v>0</v>
      </c>
      <c r="P89" s="17">
        <f>Revit!P70</f>
        <v>0</v>
      </c>
      <c r="Q89" s="17">
        <f>Revit!Q70</f>
        <v>0</v>
      </c>
      <c r="R89" s="17">
        <f>Revit!R70</f>
        <v>0</v>
      </c>
      <c r="S89" s="17">
        <f>Revit!S70</f>
        <v>0</v>
      </c>
      <c r="T89" s="17">
        <f>Revit!T70</f>
        <v>0</v>
      </c>
      <c r="U89" s="17">
        <f>Revit!U70</f>
        <v>0</v>
      </c>
      <c r="V89" s="17">
        <f>Revit!V70</f>
        <v>0</v>
      </c>
      <c r="W89" s="17">
        <f>Revit!W70</f>
        <v>0</v>
      </c>
      <c r="X89" s="17">
        <f>Revit!X70</f>
        <v>0</v>
      </c>
      <c r="Y89" s="17">
        <f>Revit!Y70</f>
        <v>0</v>
      </c>
      <c r="Z89" s="17">
        <f>Revit!Z70</f>
        <v>0</v>
      </c>
      <c r="AA89" s="17">
        <f>Revit!AA70</f>
        <v>0</v>
      </c>
      <c r="AB89" s="17">
        <f>Revit!AB70</f>
        <v>0</v>
      </c>
      <c r="AC89" s="17">
        <f>Revit!AC70</f>
        <v>0</v>
      </c>
      <c r="AD89" s="17">
        <f>Revit!AD70</f>
        <v>0</v>
      </c>
      <c r="AE89" s="17">
        <f>Revit!AE70</f>
        <v>0</v>
      </c>
      <c r="AF89" s="17">
        <f>Revit!AF70</f>
        <v>0</v>
      </c>
      <c r="AG89" s="17">
        <f>Revit!AG70</f>
        <v>0</v>
      </c>
      <c r="AH89" s="23">
        <f>Revit!AH70</f>
        <v>0</v>
      </c>
    </row>
    <row r="90" spans="1:34" x14ac:dyDescent="0.25">
      <c r="A90" s="17">
        <f>Revit!A71</f>
        <v>0</v>
      </c>
      <c r="B90" s="17">
        <f>Revit!B71</f>
        <v>0</v>
      </c>
      <c r="C90" s="17">
        <f>Revit!C71</f>
        <v>0</v>
      </c>
      <c r="D90" s="20">
        <f>Revit!D71</f>
        <v>0</v>
      </c>
      <c r="E90" s="17">
        <f>Revit!E71</f>
        <v>0</v>
      </c>
      <c r="F90" s="17">
        <f>Revit!F71</f>
        <v>0</v>
      </c>
      <c r="G90" s="17">
        <f>Revit!G71</f>
        <v>0</v>
      </c>
      <c r="H90" s="17">
        <f>Revit!H71</f>
        <v>0</v>
      </c>
      <c r="I90" s="17">
        <f>Revit!I71</f>
        <v>0</v>
      </c>
      <c r="J90" s="17">
        <f>Revit!J71</f>
        <v>0</v>
      </c>
      <c r="K90" s="17">
        <f>Revit!K71</f>
        <v>0</v>
      </c>
      <c r="L90" s="17">
        <f>Revit!L71</f>
        <v>0</v>
      </c>
      <c r="M90" s="17">
        <f>Revit!M71</f>
        <v>0</v>
      </c>
      <c r="N90" s="17">
        <f>Revit!N71</f>
        <v>0</v>
      </c>
      <c r="O90" s="17">
        <f>Revit!O71</f>
        <v>0</v>
      </c>
      <c r="P90" s="17">
        <f>Revit!P71</f>
        <v>0</v>
      </c>
      <c r="Q90" s="17">
        <f>Revit!Q71</f>
        <v>0</v>
      </c>
      <c r="R90" s="17">
        <f>Revit!R71</f>
        <v>0</v>
      </c>
      <c r="S90" s="17">
        <f>Revit!S71</f>
        <v>0</v>
      </c>
      <c r="T90" s="17">
        <f>Revit!T71</f>
        <v>0</v>
      </c>
      <c r="U90" s="17">
        <f>Revit!U71</f>
        <v>0</v>
      </c>
      <c r="V90" s="17">
        <f>Revit!V71</f>
        <v>0</v>
      </c>
      <c r="W90" s="17">
        <f>Revit!W71</f>
        <v>0</v>
      </c>
      <c r="X90" s="17">
        <f>Revit!X71</f>
        <v>0</v>
      </c>
      <c r="Y90" s="17">
        <f>Revit!Y71</f>
        <v>0</v>
      </c>
      <c r="Z90" s="17">
        <f>Revit!Z71</f>
        <v>0</v>
      </c>
      <c r="AA90" s="17">
        <f>Revit!AA71</f>
        <v>0</v>
      </c>
      <c r="AB90" s="17">
        <f>Revit!AB71</f>
        <v>0</v>
      </c>
      <c r="AC90" s="17">
        <f>Revit!AC71</f>
        <v>0</v>
      </c>
      <c r="AD90" s="17">
        <f>Revit!AD71</f>
        <v>0</v>
      </c>
      <c r="AE90" s="17">
        <f>Revit!AE71</f>
        <v>0</v>
      </c>
      <c r="AF90" s="17">
        <f>Revit!AF71</f>
        <v>0</v>
      </c>
      <c r="AG90" s="17">
        <f>Revit!AG71</f>
        <v>0</v>
      </c>
      <c r="AH90" s="23">
        <f>Revit!AH71</f>
        <v>0</v>
      </c>
    </row>
    <row r="91" spans="1:34" x14ac:dyDescent="0.25">
      <c r="A91" s="17">
        <f>Revit!A72</f>
        <v>0</v>
      </c>
      <c r="B91" s="17">
        <f>Revit!B72</f>
        <v>0</v>
      </c>
      <c r="C91" s="17">
        <f>Revit!C72</f>
        <v>0</v>
      </c>
      <c r="D91" s="20">
        <f>Revit!D72</f>
        <v>0</v>
      </c>
      <c r="E91" s="17">
        <f>Revit!E72</f>
        <v>0</v>
      </c>
      <c r="F91" s="17">
        <f>Revit!F72</f>
        <v>0</v>
      </c>
      <c r="G91" s="17">
        <f>Revit!G72</f>
        <v>0</v>
      </c>
      <c r="H91" s="17">
        <f>Revit!H72</f>
        <v>0</v>
      </c>
      <c r="I91" s="17">
        <f>Revit!I72</f>
        <v>0</v>
      </c>
      <c r="J91" s="17">
        <f>Revit!J72</f>
        <v>0</v>
      </c>
      <c r="K91" s="17">
        <f>Revit!K72</f>
        <v>0</v>
      </c>
      <c r="L91" s="17">
        <f>Revit!L72</f>
        <v>0</v>
      </c>
      <c r="M91" s="17">
        <f>Revit!M72</f>
        <v>0</v>
      </c>
      <c r="N91" s="17">
        <f>Revit!N72</f>
        <v>0</v>
      </c>
      <c r="O91" s="17">
        <f>Revit!O72</f>
        <v>0</v>
      </c>
      <c r="P91" s="17">
        <f>Revit!P72</f>
        <v>0</v>
      </c>
      <c r="Q91" s="17">
        <f>Revit!Q72</f>
        <v>0</v>
      </c>
      <c r="R91" s="17">
        <f>Revit!R72</f>
        <v>0</v>
      </c>
      <c r="S91" s="17">
        <f>Revit!S72</f>
        <v>0</v>
      </c>
      <c r="T91" s="17">
        <f>Revit!T72</f>
        <v>0</v>
      </c>
      <c r="U91" s="17">
        <f>Revit!U72</f>
        <v>0</v>
      </c>
      <c r="V91" s="17">
        <f>Revit!V72</f>
        <v>0</v>
      </c>
      <c r="W91" s="17">
        <f>Revit!W72</f>
        <v>0</v>
      </c>
      <c r="X91" s="17">
        <f>Revit!X72</f>
        <v>0</v>
      </c>
      <c r="Y91" s="17">
        <f>Revit!Y72</f>
        <v>0</v>
      </c>
      <c r="Z91" s="17">
        <f>Revit!Z72</f>
        <v>0</v>
      </c>
      <c r="AA91" s="17">
        <f>Revit!AA72</f>
        <v>0</v>
      </c>
      <c r="AB91" s="17">
        <f>Revit!AB72</f>
        <v>0</v>
      </c>
      <c r="AC91" s="17">
        <f>Revit!AC72</f>
        <v>0</v>
      </c>
      <c r="AD91" s="17">
        <f>Revit!AD72</f>
        <v>0</v>
      </c>
      <c r="AE91" s="17">
        <f>Revit!AE72</f>
        <v>0</v>
      </c>
      <c r="AF91" s="17">
        <f>Revit!AF72</f>
        <v>0</v>
      </c>
      <c r="AG91" s="17">
        <f>Revit!AG72</f>
        <v>0</v>
      </c>
      <c r="AH91" s="23">
        <f>Revit!AH72</f>
        <v>0</v>
      </c>
    </row>
    <row r="92" spans="1:34" x14ac:dyDescent="0.25">
      <c r="A92" s="17">
        <f>Revit!A73</f>
        <v>0</v>
      </c>
      <c r="B92" s="17">
        <f>Revit!B73</f>
        <v>0</v>
      </c>
      <c r="C92" s="17">
        <f>Revit!C73</f>
        <v>0</v>
      </c>
      <c r="D92" s="20">
        <f>Revit!D73</f>
        <v>0</v>
      </c>
      <c r="E92" s="17">
        <f>Revit!E73</f>
        <v>0</v>
      </c>
      <c r="F92" s="17">
        <f>Revit!F73</f>
        <v>0</v>
      </c>
      <c r="G92" s="17">
        <f>Revit!G73</f>
        <v>0</v>
      </c>
      <c r="H92" s="17">
        <f>Revit!H73</f>
        <v>0</v>
      </c>
      <c r="I92" s="17">
        <f>Revit!I73</f>
        <v>0</v>
      </c>
      <c r="J92" s="17">
        <f>Revit!J73</f>
        <v>0</v>
      </c>
      <c r="K92" s="17">
        <f>Revit!K73</f>
        <v>0</v>
      </c>
      <c r="L92" s="17">
        <f>Revit!L73</f>
        <v>0</v>
      </c>
      <c r="M92" s="17">
        <f>Revit!M73</f>
        <v>0</v>
      </c>
      <c r="N92" s="17">
        <f>Revit!N73</f>
        <v>0</v>
      </c>
      <c r="O92" s="17">
        <f>Revit!O73</f>
        <v>0</v>
      </c>
      <c r="P92" s="17">
        <f>Revit!P73</f>
        <v>0</v>
      </c>
      <c r="Q92" s="17">
        <f>Revit!Q73</f>
        <v>0</v>
      </c>
      <c r="R92" s="17">
        <f>Revit!R73</f>
        <v>0</v>
      </c>
      <c r="S92" s="17">
        <f>Revit!S73</f>
        <v>0</v>
      </c>
      <c r="T92" s="17">
        <f>Revit!T73</f>
        <v>0</v>
      </c>
      <c r="U92" s="17">
        <f>Revit!U73</f>
        <v>0</v>
      </c>
      <c r="V92" s="17">
        <f>Revit!V73</f>
        <v>0</v>
      </c>
      <c r="W92" s="17">
        <f>Revit!W73</f>
        <v>0</v>
      </c>
      <c r="X92" s="17">
        <f>Revit!X73</f>
        <v>0</v>
      </c>
      <c r="Y92" s="17">
        <f>Revit!Y73</f>
        <v>0</v>
      </c>
      <c r="Z92" s="17">
        <f>Revit!Z73</f>
        <v>0</v>
      </c>
      <c r="AA92" s="17">
        <f>Revit!AA73</f>
        <v>0</v>
      </c>
      <c r="AB92" s="17">
        <f>Revit!AB73</f>
        <v>0</v>
      </c>
      <c r="AC92" s="17">
        <f>Revit!AC73</f>
        <v>0</v>
      </c>
      <c r="AD92" s="17">
        <f>Revit!AD73</f>
        <v>0</v>
      </c>
      <c r="AE92" s="17">
        <f>Revit!AE73</f>
        <v>0</v>
      </c>
      <c r="AF92" s="17">
        <f>Revit!AF73</f>
        <v>0</v>
      </c>
      <c r="AG92" s="17">
        <f>Revit!AG73</f>
        <v>0</v>
      </c>
      <c r="AH92" s="23">
        <f>Revit!AH73</f>
        <v>0</v>
      </c>
    </row>
    <row r="93" spans="1:34" x14ac:dyDescent="0.25">
      <c r="A93" s="17">
        <f>Revit!A74</f>
        <v>0</v>
      </c>
      <c r="B93" s="17">
        <f>Revit!B74</f>
        <v>0</v>
      </c>
      <c r="C93" s="17">
        <f>Revit!C74</f>
        <v>0</v>
      </c>
      <c r="D93" s="20">
        <f>Revit!D74</f>
        <v>0</v>
      </c>
      <c r="E93" s="17">
        <f>Revit!E74</f>
        <v>0</v>
      </c>
      <c r="F93" s="17">
        <f>Revit!F74</f>
        <v>0</v>
      </c>
      <c r="G93" s="17">
        <f>Revit!G74</f>
        <v>0</v>
      </c>
      <c r="H93" s="17">
        <f>Revit!H74</f>
        <v>0</v>
      </c>
      <c r="I93" s="17">
        <f>Revit!I74</f>
        <v>0</v>
      </c>
      <c r="J93" s="17">
        <f>Revit!J74</f>
        <v>0</v>
      </c>
      <c r="K93" s="17">
        <f>Revit!K74</f>
        <v>0</v>
      </c>
      <c r="L93" s="17">
        <f>Revit!L74</f>
        <v>0</v>
      </c>
      <c r="M93" s="17">
        <f>Revit!M74</f>
        <v>0</v>
      </c>
      <c r="N93" s="17">
        <f>Revit!N74</f>
        <v>0</v>
      </c>
      <c r="O93" s="17">
        <f>Revit!O74</f>
        <v>0</v>
      </c>
      <c r="P93" s="17">
        <f>Revit!P74</f>
        <v>0</v>
      </c>
      <c r="Q93" s="17">
        <f>Revit!Q74</f>
        <v>0</v>
      </c>
      <c r="R93" s="17">
        <f>Revit!R74</f>
        <v>0</v>
      </c>
      <c r="S93" s="17">
        <f>Revit!S74</f>
        <v>0</v>
      </c>
      <c r="T93" s="17">
        <f>Revit!T74</f>
        <v>0</v>
      </c>
      <c r="U93" s="17">
        <f>Revit!U74</f>
        <v>0</v>
      </c>
      <c r="V93" s="17">
        <f>Revit!V74</f>
        <v>0</v>
      </c>
      <c r="W93" s="17">
        <f>Revit!W74</f>
        <v>0</v>
      </c>
      <c r="X93" s="17">
        <f>Revit!X74</f>
        <v>0</v>
      </c>
      <c r="Y93" s="17">
        <f>Revit!Y74</f>
        <v>0</v>
      </c>
      <c r="Z93" s="17">
        <f>Revit!Z74</f>
        <v>0</v>
      </c>
      <c r="AA93" s="17">
        <f>Revit!AA74</f>
        <v>0</v>
      </c>
      <c r="AB93" s="17">
        <f>Revit!AB74</f>
        <v>0</v>
      </c>
      <c r="AC93" s="17">
        <f>Revit!AC74</f>
        <v>0</v>
      </c>
      <c r="AD93" s="17">
        <f>Revit!AD74</f>
        <v>0</v>
      </c>
      <c r="AE93" s="17">
        <f>Revit!AE74</f>
        <v>0</v>
      </c>
      <c r="AF93" s="17">
        <f>Revit!AF74</f>
        <v>0</v>
      </c>
      <c r="AG93" s="17">
        <f>Revit!AG74</f>
        <v>0</v>
      </c>
      <c r="AH93" s="23">
        <f>Revit!AH74</f>
        <v>0</v>
      </c>
    </row>
    <row r="94" spans="1:34" x14ac:dyDescent="0.25">
      <c r="A94" s="17">
        <f>Revit!A75</f>
        <v>0</v>
      </c>
      <c r="B94" s="17">
        <f>Revit!B75</f>
        <v>0</v>
      </c>
      <c r="C94" s="17">
        <f>Revit!C75</f>
        <v>0</v>
      </c>
      <c r="D94" s="20">
        <f>Revit!D75</f>
        <v>0</v>
      </c>
      <c r="E94" s="17">
        <f>Revit!E75</f>
        <v>0</v>
      </c>
      <c r="F94" s="17">
        <f>Revit!F75</f>
        <v>0</v>
      </c>
      <c r="G94" s="17">
        <f>Revit!G75</f>
        <v>0</v>
      </c>
      <c r="H94" s="17">
        <f>Revit!H75</f>
        <v>0</v>
      </c>
      <c r="I94" s="17">
        <f>Revit!I75</f>
        <v>0</v>
      </c>
      <c r="J94" s="17">
        <f>Revit!J75</f>
        <v>0</v>
      </c>
      <c r="K94" s="17">
        <f>Revit!K75</f>
        <v>0</v>
      </c>
      <c r="L94" s="17">
        <f>Revit!L75</f>
        <v>0</v>
      </c>
      <c r="M94" s="17">
        <f>Revit!M75</f>
        <v>0</v>
      </c>
      <c r="N94" s="17">
        <f>Revit!N75</f>
        <v>0</v>
      </c>
      <c r="O94" s="17">
        <f>Revit!O75</f>
        <v>0</v>
      </c>
      <c r="P94" s="17">
        <f>Revit!P75</f>
        <v>0</v>
      </c>
      <c r="Q94" s="17">
        <f>Revit!Q75</f>
        <v>0</v>
      </c>
      <c r="R94" s="17">
        <f>Revit!R75</f>
        <v>0</v>
      </c>
      <c r="S94" s="17">
        <f>Revit!S75</f>
        <v>0</v>
      </c>
      <c r="T94" s="17">
        <f>Revit!T75</f>
        <v>0</v>
      </c>
      <c r="U94" s="17">
        <f>Revit!U75</f>
        <v>0</v>
      </c>
      <c r="V94" s="17">
        <f>Revit!V75</f>
        <v>0</v>
      </c>
      <c r="W94" s="17">
        <f>Revit!W75</f>
        <v>0</v>
      </c>
      <c r="X94" s="17">
        <f>Revit!X75</f>
        <v>0</v>
      </c>
      <c r="Y94" s="17">
        <f>Revit!Y75</f>
        <v>0</v>
      </c>
      <c r="Z94" s="17">
        <f>Revit!Z75</f>
        <v>0</v>
      </c>
      <c r="AA94" s="17">
        <f>Revit!AA75</f>
        <v>0</v>
      </c>
      <c r="AB94" s="17">
        <f>Revit!AB75</f>
        <v>0</v>
      </c>
      <c r="AC94" s="17">
        <f>Revit!AC75</f>
        <v>0</v>
      </c>
      <c r="AD94" s="17">
        <f>Revit!AD75</f>
        <v>0</v>
      </c>
      <c r="AE94" s="17">
        <f>Revit!AE75</f>
        <v>0</v>
      </c>
      <c r="AF94" s="17">
        <f>Revit!AF75</f>
        <v>0</v>
      </c>
      <c r="AG94" s="17">
        <f>Revit!AG75</f>
        <v>0</v>
      </c>
      <c r="AH94" s="23">
        <f>Revit!AH75</f>
        <v>0</v>
      </c>
    </row>
    <row r="95" spans="1:34" x14ac:dyDescent="0.25">
      <c r="A95" s="17">
        <f>Revit!A76</f>
        <v>0</v>
      </c>
      <c r="B95" s="17">
        <f>Revit!B76</f>
        <v>0</v>
      </c>
      <c r="C95" s="17">
        <f>Revit!C76</f>
        <v>0</v>
      </c>
      <c r="D95" s="20">
        <f>Revit!D76</f>
        <v>0</v>
      </c>
      <c r="E95" s="17">
        <f>Revit!E76</f>
        <v>0</v>
      </c>
      <c r="F95" s="17">
        <f>Revit!F76</f>
        <v>0</v>
      </c>
      <c r="G95" s="17">
        <f>Revit!G76</f>
        <v>0</v>
      </c>
      <c r="H95" s="17">
        <f>Revit!H76</f>
        <v>0</v>
      </c>
      <c r="I95" s="17">
        <f>Revit!I76</f>
        <v>0</v>
      </c>
      <c r="J95" s="17">
        <f>Revit!J76</f>
        <v>0</v>
      </c>
      <c r="K95" s="17">
        <f>Revit!K76</f>
        <v>0</v>
      </c>
      <c r="L95" s="17">
        <f>Revit!L76</f>
        <v>0</v>
      </c>
      <c r="M95" s="17">
        <f>Revit!M76</f>
        <v>0</v>
      </c>
      <c r="N95" s="17">
        <f>Revit!N76</f>
        <v>0</v>
      </c>
      <c r="O95" s="17">
        <f>Revit!O76</f>
        <v>0</v>
      </c>
      <c r="P95" s="17">
        <f>Revit!P76</f>
        <v>0</v>
      </c>
      <c r="Q95" s="17">
        <f>Revit!Q76</f>
        <v>0</v>
      </c>
      <c r="R95" s="17">
        <f>Revit!R76</f>
        <v>0</v>
      </c>
      <c r="S95" s="17">
        <f>Revit!S76</f>
        <v>0</v>
      </c>
      <c r="T95" s="17">
        <f>Revit!T76</f>
        <v>0</v>
      </c>
      <c r="U95" s="17">
        <f>Revit!U76</f>
        <v>0</v>
      </c>
      <c r="V95" s="17">
        <f>Revit!V76</f>
        <v>0</v>
      </c>
      <c r="W95" s="17">
        <f>Revit!W76</f>
        <v>0</v>
      </c>
      <c r="X95" s="17">
        <f>Revit!X76</f>
        <v>0</v>
      </c>
      <c r="Y95" s="17">
        <f>Revit!Y76</f>
        <v>0</v>
      </c>
      <c r="Z95" s="17">
        <f>Revit!Z76</f>
        <v>0</v>
      </c>
      <c r="AA95" s="17">
        <f>Revit!AA76</f>
        <v>0</v>
      </c>
      <c r="AB95" s="17">
        <f>Revit!AB76</f>
        <v>0</v>
      </c>
      <c r="AC95" s="17">
        <f>Revit!AC76</f>
        <v>0</v>
      </c>
      <c r="AD95" s="17">
        <f>Revit!AD76</f>
        <v>0</v>
      </c>
      <c r="AE95" s="17">
        <f>Revit!AE76</f>
        <v>0</v>
      </c>
      <c r="AF95" s="17">
        <f>Revit!AF76</f>
        <v>0</v>
      </c>
      <c r="AG95" s="17">
        <f>Revit!AG76</f>
        <v>0</v>
      </c>
      <c r="AH95" s="23">
        <f>Revit!AH76</f>
        <v>0</v>
      </c>
    </row>
    <row r="96" spans="1:34" x14ac:dyDescent="0.25">
      <c r="A96" s="17">
        <f>Revit!A77</f>
        <v>0</v>
      </c>
      <c r="B96" s="17">
        <f>Revit!B77</f>
        <v>0</v>
      </c>
      <c r="C96" s="17">
        <f>Revit!C77</f>
        <v>0</v>
      </c>
      <c r="D96" s="20">
        <f>Revit!D77</f>
        <v>0</v>
      </c>
      <c r="E96" s="17">
        <f>Revit!E77</f>
        <v>0</v>
      </c>
      <c r="F96" s="17">
        <f>Revit!F77</f>
        <v>0</v>
      </c>
      <c r="G96" s="17">
        <f>Revit!G77</f>
        <v>0</v>
      </c>
      <c r="H96" s="17">
        <f>Revit!H77</f>
        <v>0</v>
      </c>
      <c r="I96" s="17">
        <f>Revit!I77</f>
        <v>0</v>
      </c>
      <c r="J96" s="17">
        <f>Revit!J77</f>
        <v>0</v>
      </c>
      <c r="K96" s="17">
        <f>Revit!K77</f>
        <v>0</v>
      </c>
      <c r="L96" s="17">
        <f>Revit!L77</f>
        <v>0</v>
      </c>
      <c r="M96" s="17">
        <f>Revit!M77</f>
        <v>0</v>
      </c>
      <c r="N96" s="17">
        <f>Revit!N77</f>
        <v>0</v>
      </c>
      <c r="O96" s="17">
        <f>Revit!O77</f>
        <v>0</v>
      </c>
      <c r="P96" s="17">
        <f>Revit!P77</f>
        <v>0</v>
      </c>
      <c r="Q96" s="17">
        <f>Revit!Q77</f>
        <v>0</v>
      </c>
      <c r="R96" s="17">
        <f>Revit!R77</f>
        <v>0</v>
      </c>
      <c r="S96" s="17">
        <f>Revit!S77</f>
        <v>0</v>
      </c>
      <c r="T96" s="17">
        <f>Revit!T77</f>
        <v>0</v>
      </c>
      <c r="U96" s="17">
        <f>Revit!U77</f>
        <v>0</v>
      </c>
      <c r="V96" s="17">
        <f>Revit!V77</f>
        <v>0</v>
      </c>
      <c r="W96" s="17">
        <f>Revit!W77</f>
        <v>0</v>
      </c>
      <c r="X96" s="17">
        <f>Revit!X77</f>
        <v>0</v>
      </c>
      <c r="Y96" s="17">
        <f>Revit!Y77</f>
        <v>0</v>
      </c>
      <c r="Z96" s="17">
        <f>Revit!Z77</f>
        <v>0</v>
      </c>
      <c r="AA96" s="17">
        <f>Revit!AA77</f>
        <v>0</v>
      </c>
      <c r="AB96" s="17">
        <f>Revit!AB77</f>
        <v>0</v>
      </c>
      <c r="AC96" s="17">
        <f>Revit!AC77</f>
        <v>0</v>
      </c>
      <c r="AD96" s="17">
        <f>Revit!AD77</f>
        <v>0</v>
      </c>
      <c r="AE96" s="17">
        <f>Revit!AE77</f>
        <v>0</v>
      </c>
      <c r="AF96" s="17">
        <f>Revit!AF77</f>
        <v>0</v>
      </c>
      <c r="AG96" s="17">
        <f>Revit!AG77</f>
        <v>0</v>
      </c>
      <c r="AH96" s="23">
        <f>Revit!AH77</f>
        <v>0</v>
      </c>
    </row>
    <row r="97" spans="1:34" x14ac:dyDescent="0.25">
      <c r="A97" s="17">
        <f>Revit!A78</f>
        <v>0</v>
      </c>
      <c r="B97" s="17">
        <f>Revit!B78</f>
        <v>0</v>
      </c>
      <c r="C97" s="17">
        <f>Revit!C78</f>
        <v>0</v>
      </c>
      <c r="D97" s="20">
        <f>Revit!D78</f>
        <v>0</v>
      </c>
      <c r="E97" s="17">
        <f>Revit!E78</f>
        <v>0</v>
      </c>
      <c r="F97" s="17">
        <f>Revit!F78</f>
        <v>0</v>
      </c>
      <c r="G97" s="17">
        <f>Revit!G78</f>
        <v>0</v>
      </c>
      <c r="H97" s="17">
        <f>Revit!H78</f>
        <v>0</v>
      </c>
      <c r="I97" s="17">
        <f>Revit!I78</f>
        <v>0</v>
      </c>
      <c r="J97" s="17">
        <f>Revit!J78</f>
        <v>0</v>
      </c>
      <c r="K97" s="17">
        <f>Revit!K78</f>
        <v>0</v>
      </c>
      <c r="L97" s="17">
        <f>Revit!L78</f>
        <v>0</v>
      </c>
      <c r="M97" s="17">
        <f>Revit!M78</f>
        <v>0</v>
      </c>
      <c r="N97" s="17">
        <f>Revit!N78</f>
        <v>0</v>
      </c>
      <c r="O97" s="17">
        <f>Revit!O78</f>
        <v>0</v>
      </c>
      <c r="P97" s="17">
        <f>Revit!P78</f>
        <v>0</v>
      </c>
      <c r="Q97" s="17">
        <f>Revit!Q78</f>
        <v>0</v>
      </c>
      <c r="R97" s="17">
        <f>Revit!R78</f>
        <v>0</v>
      </c>
      <c r="S97" s="17">
        <f>Revit!S78</f>
        <v>0</v>
      </c>
      <c r="T97" s="17">
        <f>Revit!T78</f>
        <v>0</v>
      </c>
      <c r="U97" s="17">
        <f>Revit!U78</f>
        <v>0</v>
      </c>
      <c r="V97" s="17">
        <f>Revit!V78</f>
        <v>0</v>
      </c>
      <c r="W97" s="17">
        <f>Revit!W78</f>
        <v>0</v>
      </c>
      <c r="X97" s="17">
        <f>Revit!X78</f>
        <v>0</v>
      </c>
      <c r="Y97" s="17">
        <f>Revit!Y78</f>
        <v>0</v>
      </c>
      <c r="Z97" s="17">
        <f>Revit!Z78</f>
        <v>0</v>
      </c>
      <c r="AA97" s="17">
        <f>Revit!AA78</f>
        <v>0</v>
      </c>
      <c r="AB97" s="17">
        <f>Revit!AB78</f>
        <v>0</v>
      </c>
      <c r="AC97" s="17">
        <f>Revit!AC78</f>
        <v>0</v>
      </c>
      <c r="AD97" s="17">
        <f>Revit!AD78</f>
        <v>0</v>
      </c>
      <c r="AE97" s="17">
        <f>Revit!AE78</f>
        <v>0</v>
      </c>
      <c r="AF97" s="17">
        <f>Revit!AF78</f>
        <v>0</v>
      </c>
      <c r="AG97" s="17">
        <f>Revit!AG78</f>
        <v>0</v>
      </c>
      <c r="AH97" s="23">
        <f>Revit!AH78</f>
        <v>0</v>
      </c>
    </row>
    <row r="98" spans="1:34" x14ac:dyDescent="0.25">
      <c r="A98" s="17">
        <f>Revit!A79</f>
        <v>0</v>
      </c>
      <c r="B98" s="17">
        <f>Revit!B79</f>
        <v>0</v>
      </c>
      <c r="C98" s="17">
        <f>Revit!C79</f>
        <v>0</v>
      </c>
      <c r="D98" s="20">
        <f>Revit!D79</f>
        <v>0</v>
      </c>
      <c r="E98" s="17">
        <f>Revit!E79</f>
        <v>0</v>
      </c>
      <c r="F98" s="17">
        <f>Revit!F79</f>
        <v>0</v>
      </c>
      <c r="G98" s="17">
        <f>Revit!G79</f>
        <v>0</v>
      </c>
      <c r="H98" s="17">
        <f>Revit!H79</f>
        <v>0</v>
      </c>
      <c r="I98" s="17">
        <f>Revit!I79</f>
        <v>0</v>
      </c>
      <c r="J98" s="17">
        <f>Revit!J79</f>
        <v>0</v>
      </c>
      <c r="K98" s="17">
        <f>Revit!K79</f>
        <v>0</v>
      </c>
      <c r="L98" s="17">
        <f>Revit!L79</f>
        <v>0</v>
      </c>
      <c r="M98" s="17">
        <f>Revit!M79</f>
        <v>0</v>
      </c>
      <c r="N98" s="17">
        <f>Revit!N79</f>
        <v>0</v>
      </c>
      <c r="O98" s="17">
        <f>Revit!O79</f>
        <v>0</v>
      </c>
      <c r="P98" s="17">
        <f>Revit!P79</f>
        <v>0</v>
      </c>
      <c r="Q98" s="17">
        <f>Revit!Q79</f>
        <v>0</v>
      </c>
      <c r="R98" s="17">
        <f>Revit!R79</f>
        <v>0</v>
      </c>
      <c r="S98" s="17">
        <f>Revit!S79</f>
        <v>0</v>
      </c>
      <c r="T98" s="17">
        <f>Revit!T79</f>
        <v>0</v>
      </c>
      <c r="U98" s="17">
        <f>Revit!U79</f>
        <v>0</v>
      </c>
      <c r="V98" s="17">
        <f>Revit!V79</f>
        <v>0</v>
      </c>
      <c r="W98" s="17">
        <f>Revit!W79</f>
        <v>0</v>
      </c>
      <c r="X98" s="17">
        <f>Revit!X79</f>
        <v>0</v>
      </c>
      <c r="Y98" s="17">
        <f>Revit!Y79</f>
        <v>0</v>
      </c>
      <c r="Z98" s="17">
        <f>Revit!Z79</f>
        <v>0</v>
      </c>
      <c r="AA98" s="17">
        <f>Revit!AA79</f>
        <v>0</v>
      </c>
      <c r="AB98" s="17">
        <f>Revit!AB79</f>
        <v>0</v>
      </c>
      <c r="AC98" s="17">
        <f>Revit!AC79</f>
        <v>0</v>
      </c>
      <c r="AD98" s="17">
        <f>Revit!AD79</f>
        <v>0</v>
      </c>
      <c r="AE98" s="17">
        <f>Revit!AE79</f>
        <v>0</v>
      </c>
      <c r="AF98" s="17">
        <f>Revit!AF79</f>
        <v>0</v>
      </c>
      <c r="AG98" s="17">
        <f>Revit!AG79</f>
        <v>0</v>
      </c>
      <c r="AH98" s="23">
        <f>Revit!AH79</f>
        <v>0</v>
      </c>
    </row>
    <row r="99" spans="1:34" x14ac:dyDescent="0.25">
      <c r="A99" s="17">
        <f>Revit!A80</f>
        <v>0</v>
      </c>
      <c r="B99" s="17">
        <f>Revit!B80</f>
        <v>0</v>
      </c>
      <c r="C99" s="17">
        <f>Revit!C80</f>
        <v>0</v>
      </c>
      <c r="D99" s="20">
        <f>Revit!D80</f>
        <v>0</v>
      </c>
      <c r="E99" s="17">
        <f>Revit!E80</f>
        <v>0</v>
      </c>
      <c r="F99" s="17">
        <f>Revit!F80</f>
        <v>0</v>
      </c>
      <c r="G99" s="17">
        <f>Revit!G80</f>
        <v>0</v>
      </c>
      <c r="H99" s="17">
        <f>Revit!H80</f>
        <v>0</v>
      </c>
      <c r="I99" s="17">
        <f>Revit!I80</f>
        <v>0</v>
      </c>
      <c r="J99" s="17">
        <f>Revit!J80</f>
        <v>0</v>
      </c>
      <c r="K99" s="17">
        <f>Revit!K80</f>
        <v>0</v>
      </c>
      <c r="L99" s="17">
        <f>Revit!L80</f>
        <v>0</v>
      </c>
      <c r="M99" s="17">
        <f>Revit!M80</f>
        <v>0</v>
      </c>
      <c r="N99" s="17">
        <f>Revit!N80</f>
        <v>0</v>
      </c>
      <c r="O99" s="17">
        <f>Revit!O80</f>
        <v>0</v>
      </c>
      <c r="P99" s="17">
        <f>Revit!P80</f>
        <v>0</v>
      </c>
      <c r="Q99" s="17">
        <f>Revit!Q80</f>
        <v>0</v>
      </c>
      <c r="R99" s="17">
        <f>Revit!R80</f>
        <v>0</v>
      </c>
      <c r="S99" s="17">
        <f>Revit!S80</f>
        <v>0</v>
      </c>
      <c r="T99" s="17">
        <f>Revit!T80</f>
        <v>0</v>
      </c>
      <c r="U99" s="17">
        <f>Revit!U80</f>
        <v>0</v>
      </c>
      <c r="V99" s="17">
        <f>Revit!V80</f>
        <v>0</v>
      </c>
      <c r="W99" s="17">
        <f>Revit!W80</f>
        <v>0</v>
      </c>
      <c r="X99" s="17">
        <f>Revit!X80</f>
        <v>0</v>
      </c>
      <c r="Y99" s="17">
        <f>Revit!Y80</f>
        <v>0</v>
      </c>
      <c r="Z99" s="17">
        <f>Revit!Z80</f>
        <v>0</v>
      </c>
      <c r="AA99" s="17">
        <f>Revit!AA80</f>
        <v>0</v>
      </c>
      <c r="AB99" s="17">
        <f>Revit!AB80</f>
        <v>0</v>
      </c>
      <c r="AC99" s="17">
        <f>Revit!AC80</f>
        <v>0</v>
      </c>
      <c r="AD99" s="17">
        <f>Revit!AD80</f>
        <v>0</v>
      </c>
      <c r="AE99" s="17">
        <f>Revit!AE80</f>
        <v>0</v>
      </c>
      <c r="AF99" s="17">
        <f>Revit!AF80</f>
        <v>0</v>
      </c>
      <c r="AG99" s="17">
        <f>Revit!AG80</f>
        <v>0</v>
      </c>
      <c r="AH99" s="23">
        <f>Revit!AH80</f>
        <v>0</v>
      </c>
    </row>
    <row r="100" spans="1:34" x14ac:dyDescent="0.25">
      <c r="A100" s="17">
        <f>Revit!A81</f>
        <v>0</v>
      </c>
      <c r="B100" s="17">
        <f>Revit!B81</f>
        <v>0</v>
      </c>
      <c r="C100" s="17">
        <f>Revit!C81</f>
        <v>0</v>
      </c>
      <c r="D100" s="20">
        <f>Revit!D81</f>
        <v>0</v>
      </c>
      <c r="E100" s="17">
        <f>Revit!E81</f>
        <v>0</v>
      </c>
      <c r="F100" s="17">
        <f>Revit!F81</f>
        <v>0</v>
      </c>
      <c r="G100" s="17">
        <f>Revit!G81</f>
        <v>0</v>
      </c>
      <c r="H100" s="17">
        <f>Revit!H81</f>
        <v>0</v>
      </c>
      <c r="I100" s="17">
        <f>Revit!I81</f>
        <v>0</v>
      </c>
      <c r="J100" s="17">
        <f>Revit!J81</f>
        <v>0</v>
      </c>
      <c r="K100" s="17">
        <f>Revit!K81</f>
        <v>0</v>
      </c>
      <c r="L100" s="17">
        <f>Revit!L81</f>
        <v>0</v>
      </c>
      <c r="M100" s="17">
        <f>Revit!M81</f>
        <v>0</v>
      </c>
      <c r="N100" s="17">
        <f>Revit!N81</f>
        <v>0</v>
      </c>
      <c r="O100" s="17">
        <f>Revit!O81</f>
        <v>0</v>
      </c>
      <c r="P100" s="17">
        <f>Revit!P81</f>
        <v>0</v>
      </c>
      <c r="Q100" s="17">
        <f>Revit!Q81</f>
        <v>0</v>
      </c>
      <c r="R100" s="17">
        <f>Revit!R81</f>
        <v>0</v>
      </c>
      <c r="S100" s="17">
        <f>Revit!S81</f>
        <v>0</v>
      </c>
      <c r="T100" s="17">
        <f>Revit!T81</f>
        <v>0</v>
      </c>
      <c r="U100" s="17">
        <f>Revit!U81</f>
        <v>0</v>
      </c>
      <c r="V100" s="17">
        <f>Revit!V81</f>
        <v>0</v>
      </c>
      <c r="W100" s="17">
        <f>Revit!W81</f>
        <v>0</v>
      </c>
      <c r="X100" s="17">
        <f>Revit!X81</f>
        <v>0</v>
      </c>
      <c r="Y100" s="17">
        <f>Revit!Y81</f>
        <v>0</v>
      </c>
      <c r="Z100" s="17">
        <f>Revit!Z81</f>
        <v>0</v>
      </c>
      <c r="AA100" s="17">
        <f>Revit!AA81</f>
        <v>0</v>
      </c>
      <c r="AB100" s="17">
        <f>Revit!AB81</f>
        <v>0</v>
      </c>
      <c r="AC100" s="17">
        <f>Revit!AC81</f>
        <v>0</v>
      </c>
      <c r="AD100" s="17">
        <f>Revit!AD81</f>
        <v>0</v>
      </c>
      <c r="AE100" s="17">
        <f>Revit!AE81</f>
        <v>0</v>
      </c>
      <c r="AF100" s="17">
        <f>Revit!AF81</f>
        <v>0</v>
      </c>
      <c r="AG100" s="17">
        <f>Revit!AG81</f>
        <v>0</v>
      </c>
      <c r="AH100" s="23">
        <f>Revit!AH81</f>
        <v>0</v>
      </c>
    </row>
    <row r="101" spans="1:34" x14ac:dyDescent="0.25">
      <c r="A101" s="17">
        <f>Revit!A82</f>
        <v>0</v>
      </c>
      <c r="B101" s="17">
        <f>Revit!B82</f>
        <v>0</v>
      </c>
      <c r="C101" s="17">
        <f>Revit!C82</f>
        <v>0</v>
      </c>
      <c r="D101" s="20">
        <f>Revit!D82</f>
        <v>0</v>
      </c>
      <c r="E101" s="17">
        <f>Revit!E82</f>
        <v>0</v>
      </c>
      <c r="F101" s="17">
        <f>Revit!F82</f>
        <v>0</v>
      </c>
      <c r="G101" s="17">
        <f>Revit!G82</f>
        <v>0</v>
      </c>
      <c r="H101" s="17">
        <f>Revit!H82</f>
        <v>0</v>
      </c>
      <c r="I101" s="17">
        <f>Revit!I82</f>
        <v>0</v>
      </c>
      <c r="J101" s="17">
        <f>Revit!J82</f>
        <v>0</v>
      </c>
      <c r="K101" s="17">
        <f>Revit!K82</f>
        <v>0</v>
      </c>
      <c r="L101" s="17">
        <f>Revit!L82</f>
        <v>0</v>
      </c>
      <c r="M101" s="17">
        <f>Revit!M82</f>
        <v>0</v>
      </c>
      <c r="N101" s="17">
        <f>Revit!N82</f>
        <v>0</v>
      </c>
      <c r="O101" s="17">
        <f>Revit!O82</f>
        <v>0</v>
      </c>
      <c r="P101" s="17">
        <f>Revit!P82</f>
        <v>0</v>
      </c>
      <c r="Q101" s="17">
        <f>Revit!Q82</f>
        <v>0</v>
      </c>
      <c r="R101" s="17">
        <f>Revit!R82</f>
        <v>0</v>
      </c>
      <c r="S101" s="17">
        <f>Revit!S82</f>
        <v>0</v>
      </c>
      <c r="T101" s="17">
        <f>Revit!T82</f>
        <v>0</v>
      </c>
      <c r="U101" s="17">
        <f>Revit!U82</f>
        <v>0</v>
      </c>
      <c r="V101" s="17">
        <f>Revit!V82</f>
        <v>0</v>
      </c>
      <c r="W101" s="17">
        <f>Revit!W82</f>
        <v>0</v>
      </c>
      <c r="X101" s="17">
        <f>Revit!X82</f>
        <v>0</v>
      </c>
      <c r="Y101" s="17">
        <f>Revit!Y82</f>
        <v>0</v>
      </c>
      <c r="Z101" s="17">
        <f>Revit!Z82</f>
        <v>0</v>
      </c>
      <c r="AA101" s="17">
        <f>Revit!AA82</f>
        <v>0</v>
      </c>
      <c r="AB101" s="17">
        <f>Revit!AB82</f>
        <v>0</v>
      </c>
      <c r="AC101" s="17">
        <f>Revit!AC82</f>
        <v>0</v>
      </c>
      <c r="AD101" s="17">
        <f>Revit!AD82</f>
        <v>0</v>
      </c>
      <c r="AE101" s="17">
        <f>Revit!AE82</f>
        <v>0</v>
      </c>
      <c r="AF101" s="17">
        <f>Revit!AF82</f>
        <v>0</v>
      </c>
      <c r="AG101" s="17">
        <f>Revit!AG82</f>
        <v>0</v>
      </c>
      <c r="AH101" s="23">
        <f>Revit!AH82</f>
        <v>0</v>
      </c>
    </row>
    <row r="102" spans="1:34" x14ac:dyDescent="0.25">
      <c r="A102" s="17">
        <f>Revit!A83</f>
        <v>0</v>
      </c>
      <c r="B102" s="17">
        <f>Revit!B83</f>
        <v>0</v>
      </c>
      <c r="C102" s="17">
        <f>Revit!C83</f>
        <v>0</v>
      </c>
      <c r="D102" s="20">
        <f>Revit!D83</f>
        <v>0</v>
      </c>
      <c r="E102" s="17">
        <f>Revit!E83</f>
        <v>0</v>
      </c>
      <c r="F102" s="17">
        <f>Revit!F83</f>
        <v>0</v>
      </c>
      <c r="G102" s="17">
        <f>Revit!G83</f>
        <v>0</v>
      </c>
      <c r="H102" s="17">
        <f>Revit!H83</f>
        <v>0</v>
      </c>
      <c r="I102" s="17">
        <f>Revit!I83</f>
        <v>0</v>
      </c>
      <c r="J102" s="17">
        <f>Revit!J83</f>
        <v>0</v>
      </c>
      <c r="K102" s="17">
        <f>Revit!K83</f>
        <v>0</v>
      </c>
      <c r="L102" s="17">
        <f>Revit!L83</f>
        <v>0</v>
      </c>
      <c r="M102" s="17">
        <f>Revit!M83</f>
        <v>0</v>
      </c>
      <c r="N102" s="17">
        <f>Revit!N83</f>
        <v>0</v>
      </c>
      <c r="O102" s="17">
        <f>Revit!O83</f>
        <v>0</v>
      </c>
      <c r="P102" s="17">
        <f>Revit!P83</f>
        <v>0</v>
      </c>
      <c r="Q102" s="17">
        <f>Revit!Q83</f>
        <v>0</v>
      </c>
      <c r="R102" s="17">
        <f>Revit!R83</f>
        <v>0</v>
      </c>
      <c r="S102" s="17">
        <f>Revit!S83</f>
        <v>0</v>
      </c>
      <c r="T102" s="17">
        <f>Revit!T83</f>
        <v>0</v>
      </c>
      <c r="U102" s="17">
        <f>Revit!U83</f>
        <v>0</v>
      </c>
      <c r="V102" s="17">
        <f>Revit!V83</f>
        <v>0</v>
      </c>
      <c r="W102" s="17">
        <f>Revit!W83</f>
        <v>0</v>
      </c>
      <c r="X102" s="17">
        <f>Revit!X83</f>
        <v>0</v>
      </c>
      <c r="Y102" s="17">
        <f>Revit!Y83</f>
        <v>0</v>
      </c>
      <c r="Z102" s="17">
        <f>Revit!Z83</f>
        <v>0</v>
      </c>
      <c r="AA102" s="17">
        <f>Revit!AA83</f>
        <v>0</v>
      </c>
      <c r="AB102" s="17">
        <f>Revit!AB83</f>
        <v>0</v>
      </c>
      <c r="AC102" s="17">
        <f>Revit!AC83</f>
        <v>0</v>
      </c>
      <c r="AD102" s="17">
        <f>Revit!AD83</f>
        <v>0</v>
      </c>
      <c r="AE102" s="17">
        <f>Revit!AE83</f>
        <v>0</v>
      </c>
      <c r="AF102" s="17">
        <f>Revit!AF83</f>
        <v>0</v>
      </c>
      <c r="AG102" s="17">
        <f>Revit!AG83</f>
        <v>0</v>
      </c>
      <c r="AH102" s="23">
        <f>Revit!AH83</f>
        <v>0</v>
      </c>
    </row>
    <row r="103" spans="1:34" x14ac:dyDescent="0.25">
      <c r="A103" s="17">
        <f>Revit!A84</f>
        <v>0</v>
      </c>
      <c r="B103" s="17">
        <f>Revit!B84</f>
        <v>0</v>
      </c>
      <c r="C103" s="17">
        <f>Revit!C84</f>
        <v>0</v>
      </c>
      <c r="D103" s="20">
        <f>Revit!D84</f>
        <v>0</v>
      </c>
      <c r="E103" s="17">
        <f>Revit!E84</f>
        <v>0</v>
      </c>
      <c r="F103" s="17">
        <f>Revit!F84</f>
        <v>0</v>
      </c>
      <c r="G103" s="17">
        <f>Revit!G84</f>
        <v>0</v>
      </c>
      <c r="H103" s="17">
        <f>Revit!H84</f>
        <v>0</v>
      </c>
      <c r="I103" s="17">
        <f>Revit!I84</f>
        <v>0</v>
      </c>
      <c r="J103" s="17">
        <f>Revit!J84</f>
        <v>0</v>
      </c>
      <c r="K103" s="17">
        <f>Revit!K84</f>
        <v>0</v>
      </c>
      <c r="L103" s="17">
        <f>Revit!L84</f>
        <v>0</v>
      </c>
      <c r="M103" s="17">
        <f>Revit!M84</f>
        <v>0</v>
      </c>
      <c r="N103" s="17">
        <f>Revit!N84</f>
        <v>0</v>
      </c>
      <c r="O103" s="17">
        <f>Revit!O84</f>
        <v>0</v>
      </c>
      <c r="P103" s="17">
        <f>Revit!P84</f>
        <v>0</v>
      </c>
      <c r="Q103" s="17">
        <f>Revit!Q84</f>
        <v>0</v>
      </c>
      <c r="R103" s="17">
        <f>Revit!R84</f>
        <v>0</v>
      </c>
      <c r="S103" s="17">
        <f>Revit!S84</f>
        <v>0</v>
      </c>
      <c r="T103" s="17">
        <f>Revit!T84</f>
        <v>0</v>
      </c>
      <c r="U103" s="17">
        <f>Revit!U84</f>
        <v>0</v>
      </c>
      <c r="V103" s="17">
        <f>Revit!V84</f>
        <v>0</v>
      </c>
      <c r="W103" s="17">
        <f>Revit!W84</f>
        <v>0</v>
      </c>
      <c r="X103" s="17">
        <f>Revit!X84</f>
        <v>0</v>
      </c>
      <c r="Y103" s="17">
        <f>Revit!Y84</f>
        <v>0</v>
      </c>
      <c r="Z103" s="17">
        <f>Revit!Z84</f>
        <v>0</v>
      </c>
      <c r="AA103" s="17">
        <f>Revit!AA84</f>
        <v>0</v>
      </c>
      <c r="AB103" s="17">
        <f>Revit!AB84</f>
        <v>0</v>
      </c>
      <c r="AC103" s="17">
        <f>Revit!AC84</f>
        <v>0</v>
      </c>
      <c r="AD103" s="17">
        <f>Revit!AD84</f>
        <v>0</v>
      </c>
      <c r="AE103" s="17">
        <f>Revit!AE84</f>
        <v>0</v>
      </c>
      <c r="AF103" s="17">
        <f>Revit!AF84</f>
        <v>0</v>
      </c>
      <c r="AG103" s="17">
        <f>Revit!AG84</f>
        <v>0</v>
      </c>
      <c r="AH103" s="23">
        <f>Revit!AH84</f>
        <v>0</v>
      </c>
    </row>
    <row r="104" spans="1:34" x14ac:dyDescent="0.25">
      <c r="A104" s="17">
        <f>Revit!A85</f>
        <v>0</v>
      </c>
      <c r="B104" s="17">
        <f>Revit!B85</f>
        <v>0</v>
      </c>
      <c r="C104" s="17">
        <f>Revit!C85</f>
        <v>0</v>
      </c>
      <c r="D104" s="20">
        <f>Revit!D85</f>
        <v>0</v>
      </c>
      <c r="E104" s="17">
        <f>Revit!E85</f>
        <v>0</v>
      </c>
      <c r="F104" s="17">
        <f>Revit!F85</f>
        <v>0</v>
      </c>
      <c r="G104" s="17">
        <f>Revit!G85</f>
        <v>0</v>
      </c>
      <c r="H104" s="17">
        <f>Revit!H85</f>
        <v>0</v>
      </c>
      <c r="I104" s="17">
        <f>Revit!I85</f>
        <v>0</v>
      </c>
      <c r="J104" s="17">
        <f>Revit!J85</f>
        <v>0</v>
      </c>
      <c r="K104" s="17">
        <f>Revit!K85</f>
        <v>0</v>
      </c>
      <c r="L104" s="17">
        <f>Revit!L85</f>
        <v>0</v>
      </c>
      <c r="M104" s="17">
        <f>Revit!M85</f>
        <v>0</v>
      </c>
      <c r="N104" s="17">
        <f>Revit!N85</f>
        <v>0</v>
      </c>
      <c r="O104" s="17">
        <f>Revit!O85</f>
        <v>0</v>
      </c>
      <c r="P104" s="17">
        <f>Revit!P85</f>
        <v>0</v>
      </c>
      <c r="Q104" s="17">
        <f>Revit!Q85</f>
        <v>0</v>
      </c>
      <c r="R104" s="17">
        <f>Revit!R85</f>
        <v>0</v>
      </c>
      <c r="S104" s="17">
        <f>Revit!S85</f>
        <v>0</v>
      </c>
      <c r="T104" s="17">
        <f>Revit!T85</f>
        <v>0</v>
      </c>
      <c r="U104" s="17">
        <f>Revit!U85</f>
        <v>0</v>
      </c>
      <c r="V104" s="17">
        <f>Revit!V85</f>
        <v>0</v>
      </c>
      <c r="W104" s="17">
        <f>Revit!W85</f>
        <v>0</v>
      </c>
      <c r="X104" s="17">
        <f>Revit!X85</f>
        <v>0</v>
      </c>
      <c r="Y104" s="17">
        <f>Revit!Y85</f>
        <v>0</v>
      </c>
      <c r="Z104" s="17">
        <f>Revit!Z85</f>
        <v>0</v>
      </c>
      <c r="AA104" s="17">
        <f>Revit!AA85</f>
        <v>0</v>
      </c>
      <c r="AB104" s="17">
        <f>Revit!AB85</f>
        <v>0</v>
      </c>
      <c r="AC104" s="17">
        <f>Revit!AC85</f>
        <v>0</v>
      </c>
      <c r="AD104" s="17">
        <f>Revit!AD85</f>
        <v>0</v>
      </c>
      <c r="AE104" s="17">
        <f>Revit!AE85</f>
        <v>0</v>
      </c>
      <c r="AF104" s="17">
        <f>Revit!AF85</f>
        <v>0</v>
      </c>
      <c r="AG104" s="17">
        <f>Revit!AG85</f>
        <v>0</v>
      </c>
      <c r="AH104" s="23">
        <f>Revit!AH85</f>
        <v>0</v>
      </c>
    </row>
    <row r="105" spans="1:34" x14ac:dyDescent="0.25">
      <c r="A105" s="17">
        <f>Revit!A86</f>
        <v>0</v>
      </c>
      <c r="B105" s="17">
        <f>Revit!B86</f>
        <v>0</v>
      </c>
      <c r="C105" s="17">
        <f>Revit!C86</f>
        <v>0</v>
      </c>
      <c r="D105" s="20">
        <f>Revit!D86</f>
        <v>0</v>
      </c>
      <c r="E105" s="17">
        <f>Revit!E86</f>
        <v>0</v>
      </c>
      <c r="F105" s="17">
        <f>Revit!F86</f>
        <v>0</v>
      </c>
      <c r="G105" s="17">
        <f>Revit!G86</f>
        <v>0</v>
      </c>
      <c r="H105" s="17">
        <f>Revit!H86</f>
        <v>0</v>
      </c>
      <c r="I105" s="17">
        <f>Revit!I86</f>
        <v>0</v>
      </c>
      <c r="J105" s="17">
        <f>Revit!J86</f>
        <v>0</v>
      </c>
      <c r="K105" s="17">
        <f>Revit!K86</f>
        <v>0</v>
      </c>
      <c r="L105" s="17">
        <f>Revit!L86</f>
        <v>0</v>
      </c>
      <c r="M105" s="17">
        <f>Revit!M86</f>
        <v>0</v>
      </c>
      <c r="N105" s="17">
        <f>Revit!N86</f>
        <v>0</v>
      </c>
      <c r="O105" s="17">
        <f>Revit!O86</f>
        <v>0</v>
      </c>
      <c r="P105" s="17">
        <f>Revit!P86</f>
        <v>0</v>
      </c>
      <c r="Q105" s="17">
        <f>Revit!Q86</f>
        <v>0</v>
      </c>
      <c r="R105" s="17">
        <f>Revit!R86</f>
        <v>0</v>
      </c>
      <c r="S105" s="17">
        <f>Revit!S86</f>
        <v>0</v>
      </c>
      <c r="T105" s="17">
        <f>Revit!T86</f>
        <v>0</v>
      </c>
      <c r="U105" s="17">
        <f>Revit!U86</f>
        <v>0</v>
      </c>
      <c r="V105" s="17">
        <f>Revit!V86</f>
        <v>0</v>
      </c>
      <c r="W105" s="17">
        <f>Revit!W86</f>
        <v>0</v>
      </c>
      <c r="X105" s="17">
        <f>Revit!X86</f>
        <v>0</v>
      </c>
      <c r="Y105" s="17">
        <f>Revit!Y86</f>
        <v>0</v>
      </c>
      <c r="Z105" s="17">
        <f>Revit!Z86</f>
        <v>0</v>
      </c>
      <c r="AA105" s="17">
        <f>Revit!AA86</f>
        <v>0</v>
      </c>
      <c r="AB105" s="17">
        <f>Revit!AB86</f>
        <v>0</v>
      </c>
      <c r="AC105" s="17">
        <f>Revit!AC86</f>
        <v>0</v>
      </c>
      <c r="AD105" s="17">
        <f>Revit!AD86</f>
        <v>0</v>
      </c>
      <c r="AE105" s="17">
        <f>Revit!AE86</f>
        <v>0</v>
      </c>
      <c r="AF105" s="17">
        <f>Revit!AF86</f>
        <v>0</v>
      </c>
      <c r="AG105" s="17">
        <f>Revit!AG86</f>
        <v>0</v>
      </c>
      <c r="AH105" s="23">
        <f>Revit!AH86</f>
        <v>0</v>
      </c>
    </row>
    <row r="106" spans="1:34" x14ac:dyDescent="0.25">
      <c r="A106" s="17">
        <f>Revit!A87</f>
        <v>0</v>
      </c>
      <c r="B106" s="17">
        <f>Revit!B87</f>
        <v>0</v>
      </c>
      <c r="C106" s="17">
        <f>Revit!C87</f>
        <v>0</v>
      </c>
      <c r="D106" s="20">
        <f>Revit!D87</f>
        <v>0</v>
      </c>
      <c r="E106" s="17">
        <f>Revit!E87</f>
        <v>0</v>
      </c>
      <c r="F106" s="17">
        <f>Revit!F87</f>
        <v>0</v>
      </c>
      <c r="G106" s="17">
        <f>Revit!G87</f>
        <v>0</v>
      </c>
      <c r="H106" s="17">
        <f>Revit!H87</f>
        <v>0</v>
      </c>
      <c r="I106" s="17">
        <f>Revit!I87</f>
        <v>0</v>
      </c>
      <c r="J106" s="17">
        <f>Revit!J87</f>
        <v>0</v>
      </c>
      <c r="K106" s="17">
        <f>Revit!K87</f>
        <v>0</v>
      </c>
      <c r="L106" s="17">
        <f>Revit!L87</f>
        <v>0</v>
      </c>
      <c r="M106" s="17">
        <f>Revit!M87</f>
        <v>0</v>
      </c>
      <c r="N106" s="17">
        <f>Revit!N87</f>
        <v>0</v>
      </c>
      <c r="O106" s="17">
        <f>Revit!O87</f>
        <v>0</v>
      </c>
      <c r="P106" s="17">
        <f>Revit!P87</f>
        <v>0</v>
      </c>
      <c r="Q106" s="17">
        <f>Revit!Q87</f>
        <v>0</v>
      </c>
      <c r="R106" s="17">
        <f>Revit!R87</f>
        <v>0</v>
      </c>
      <c r="S106" s="17">
        <f>Revit!S87</f>
        <v>0</v>
      </c>
      <c r="T106" s="17">
        <f>Revit!T87</f>
        <v>0</v>
      </c>
      <c r="U106" s="17">
        <f>Revit!U87</f>
        <v>0</v>
      </c>
      <c r="V106" s="17">
        <f>Revit!V87</f>
        <v>0</v>
      </c>
      <c r="W106" s="17">
        <f>Revit!W87</f>
        <v>0</v>
      </c>
      <c r="X106" s="17">
        <f>Revit!X87</f>
        <v>0</v>
      </c>
      <c r="Y106" s="17">
        <f>Revit!Y87</f>
        <v>0</v>
      </c>
      <c r="Z106" s="17">
        <f>Revit!Z87</f>
        <v>0</v>
      </c>
      <c r="AA106" s="17">
        <f>Revit!AA87</f>
        <v>0</v>
      </c>
      <c r="AB106" s="17">
        <f>Revit!AB87</f>
        <v>0</v>
      </c>
      <c r="AC106" s="17">
        <f>Revit!AC87</f>
        <v>0</v>
      </c>
      <c r="AD106" s="17">
        <f>Revit!AD87</f>
        <v>0</v>
      </c>
      <c r="AE106" s="17">
        <f>Revit!AE87</f>
        <v>0</v>
      </c>
      <c r="AF106" s="17">
        <f>Revit!AF87</f>
        <v>0</v>
      </c>
      <c r="AG106" s="17">
        <f>Revit!AG87</f>
        <v>0</v>
      </c>
      <c r="AH106" s="23">
        <f>Revit!AH87</f>
        <v>0</v>
      </c>
    </row>
    <row r="107" spans="1:34" x14ac:dyDescent="0.25">
      <c r="A107" s="17">
        <f>Revit!A88</f>
        <v>0</v>
      </c>
      <c r="B107" s="17">
        <f>Revit!B88</f>
        <v>0</v>
      </c>
      <c r="C107" s="17">
        <f>Revit!C88</f>
        <v>0</v>
      </c>
      <c r="D107" s="20">
        <f>Revit!D88</f>
        <v>0</v>
      </c>
      <c r="E107" s="17">
        <f>Revit!E88</f>
        <v>0</v>
      </c>
      <c r="F107" s="17">
        <f>Revit!F88</f>
        <v>0</v>
      </c>
      <c r="G107" s="17">
        <f>Revit!G88</f>
        <v>0</v>
      </c>
      <c r="H107" s="17">
        <f>Revit!H88</f>
        <v>0</v>
      </c>
      <c r="I107" s="17">
        <f>Revit!I88</f>
        <v>0</v>
      </c>
      <c r="J107" s="17">
        <f>Revit!J88</f>
        <v>0</v>
      </c>
      <c r="K107" s="17">
        <f>Revit!K88</f>
        <v>0</v>
      </c>
      <c r="L107" s="17">
        <f>Revit!L88</f>
        <v>0</v>
      </c>
      <c r="M107" s="17">
        <f>Revit!M88</f>
        <v>0</v>
      </c>
      <c r="N107" s="17">
        <f>Revit!N88</f>
        <v>0</v>
      </c>
      <c r="O107" s="17">
        <f>Revit!O88</f>
        <v>0</v>
      </c>
      <c r="P107" s="17">
        <f>Revit!P88</f>
        <v>0</v>
      </c>
      <c r="Q107" s="17">
        <f>Revit!Q88</f>
        <v>0</v>
      </c>
      <c r="R107" s="17">
        <f>Revit!R88</f>
        <v>0</v>
      </c>
      <c r="S107" s="17">
        <f>Revit!S88</f>
        <v>0</v>
      </c>
      <c r="T107" s="17">
        <f>Revit!T88</f>
        <v>0</v>
      </c>
      <c r="U107" s="17">
        <f>Revit!U88</f>
        <v>0</v>
      </c>
      <c r="V107" s="17">
        <f>Revit!V88</f>
        <v>0</v>
      </c>
      <c r="W107" s="17">
        <f>Revit!W88</f>
        <v>0</v>
      </c>
      <c r="X107" s="17">
        <f>Revit!X88</f>
        <v>0</v>
      </c>
      <c r="Y107" s="17">
        <f>Revit!Y88</f>
        <v>0</v>
      </c>
      <c r="Z107" s="17">
        <f>Revit!Z88</f>
        <v>0</v>
      </c>
      <c r="AA107" s="17">
        <f>Revit!AA88</f>
        <v>0</v>
      </c>
      <c r="AB107" s="17">
        <f>Revit!AB88</f>
        <v>0</v>
      </c>
      <c r="AC107" s="17">
        <f>Revit!AC88</f>
        <v>0</v>
      </c>
      <c r="AD107" s="17">
        <f>Revit!AD88</f>
        <v>0</v>
      </c>
      <c r="AE107" s="17">
        <f>Revit!AE88</f>
        <v>0</v>
      </c>
      <c r="AF107" s="17">
        <f>Revit!AF88</f>
        <v>0</v>
      </c>
      <c r="AG107" s="17">
        <f>Revit!AG88</f>
        <v>0</v>
      </c>
      <c r="AH107" s="23">
        <f>Revit!AH88</f>
        <v>0</v>
      </c>
    </row>
    <row r="108" spans="1:34" x14ac:dyDescent="0.25">
      <c r="A108" s="17">
        <f>Revit!A89</f>
        <v>0</v>
      </c>
      <c r="B108" s="17">
        <f>Revit!B89</f>
        <v>0</v>
      </c>
      <c r="C108" s="17">
        <f>Revit!C89</f>
        <v>0</v>
      </c>
      <c r="D108" s="20">
        <f>Revit!D89</f>
        <v>0</v>
      </c>
      <c r="E108" s="17">
        <f>Revit!E89</f>
        <v>0</v>
      </c>
      <c r="F108" s="17">
        <f>Revit!F89</f>
        <v>0</v>
      </c>
      <c r="G108" s="17">
        <f>Revit!G89</f>
        <v>0</v>
      </c>
      <c r="H108" s="17">
        <f>Revit!H89</f>
        <v>0</v>
      </c>
      <c r="I108" s="17">
        <f>Revit!I89</f>
        <v>0</v>
      </c>
      <c r="J108" s="17">
        <f>Revit!J89</f>
        <v>0</v>
      </c>
      <c r="K108" s="17">
        <f>Revit!K89</f>
        <v>0</v>
      </c>
      <c r="L108" s="17">
        <f>Revit!L89</f>
        <v>0</v>
      </c>
      <c r="M108" s="17">
        <f>Revit!M89</f>
        <v>0</v>
      </c>
      <c r="N108" s="17">
        <f>Revit!N89</f>
        <v>0</v>
      </c>
      <c r="O108" s="17">
        <f>Revit!O89</f>
        <v>0</v>
      </c>
      <c r="P108" s="17">
        <f>Revit!P89</f>
        <v>0</v>
      </c>
      <c r="Q108" s="17">
        <f>Revit!Q89</f>
        <v>0</v>
      </c>
      <c r="R108" s="17">
        <f>Revit!R89</f>
        <v>0</v>
      </c>
      <c r="S108" s="17">
        <f>Revit!S89</f>
        <v>0</v>
      </c>
      <c r="T108" s="17">
        <f>Revit!T89</f>
        <v>0</v>
      </c>
      <c r="U108" s="17">
        <f>Revit!U89</f>
        <v>0</v>
      </c>
      <c r="V108" s="17">
        <f>Revit!V89</f>
        <v>0</v>
      </c>
      <c r="W108" s="17">
        <f>Revit!W89</f>
        <v>0</v>
      </c>
      <c r="X108" s="17">
        <f>Revit!X89</f>
        <v>0</v>
      </c>
      <c r="Y108" s="17">
        <f>Revit!Y89</f>
        <v>0</v>
      </c>
      <c r="Z108" s="17">
        <f>Revit!Z89</f>
        <v>0</v>
      </c>
      <c r="AA108" s="17">
        <f>Revit!AA89</f>
        <v>0</v>
      </c>
      <c r="AB108" s="17">
        <f>Revit!AB89</f>
        <v>0</v>
      </c>
      <c r="AC108" s="17">
        <f>Revit!AC89</f>
        <v>0</v>
      </c>
      <c r="AD108" s="17">
        <f>Revit!AD89</f>
        <v>0</v>
      </c>
      <c r="AE108" s="17">
        <f>Revit!AE89</f>
        <v>0</v>
      </c>
      <c r="AF108" s="17">
        <f>Revit!AF89</f>
        <v>0</v>
      </c>
      <c r="AG108" s="17">
        <f>Revit!AG89</f>
        <v>0</v>
      </c>
      <c r="AH108" s="23">
        <f>Revit!AH89</f>
        <v>0</v>
      </c>
    </row>
    <row r="109" spans="1:34" x14ac:dyDescent="0.25">
      <c r="A109" s="17">
        <f>Revit!A90</f>
        <v>0</v>
      </c>
      <c r="B109" s="17">
        <f>Revit!B90</f>
        <v>0</v>
      </c>
      <c r="C109" s="17">
        <f>Revit!C90</f>
        <v>0</v>
      </c>
      <c r="D109" s="20">
        <f>Revit!D90</f>
        <v>0</v>
      </c>
      <c r="E109" s="17">
        <f>Revit!E90</f>
        <v>0</v>
      </c>
      <c r="F109" s="17">
        <f>Revit!F90</f>
        <v>0</v>
      </c>
      <c r="G109" s="17">
        <f>Revit!G90</f>
        <v>0</v>
      </c>
      <c r="H109" s="17">
        <f>Revit!H90</f>
        <v>0</v>
      </c>
      <c r="I109" s="17">
        <f>Revit!I90</f>
        <v>0</v>
      </c>
      <c r="J109" s="17">
        <f>Revit!J90</f>
        <v>0</v>
      </c>
      <c r="K109" s="17">
        <f>Revit!K90</f>
        <v>0</v>
      </c>
      <c r="L109" s="17">
        <f>Revit!L90</f>
        <v>0</v>
      </c>
      <c r="M109" s="17">
        <f>Revit!M90</f>
        <v>0</v>
      </c>
      <c r="N109" s="17">
        <f>Revit!N90</f>
        <v>0</v>
      </c>
      <c r="O109" s="17">
        <f>Revit!O90</f>
        <v>0</v>
      </c>
      <c r="P109" s="17">
        <f>Revit!P90</f>
        <v>0</v>
      </c>
      <c r="Q109" s="17">
        <f>Revit!Q90</f>
        <v>0</v>
      </c>
      <c r="R109" s="17">
        <f>Revit!R90</f>
        <v>0</v>
      </c>
      <c r="S109" s="17">
        <f>Revit!S90</f>
        <v>0</v>
      </c>
      <c r="T109" s="17">
        <f>Revit!T90</f>
        <v>0</v>
      </c>
      <c r="U109" s="17">
        <f>Revit!U90</f>
        <v>0</v>
      </c>
      <c r="V109" s="17">
        <f>Revit!V90</f>
        <v>0</v>
      </c>
      <c r="W109" s="17">
        <f>Revit!W90</f>
        <v>0</v>
      </c>
      <c r="X109" s="17">
        <f>Revit!X90</f>
        <v>0</v>
      </c>
      <c r="Y109" s="17">
        <f>Revit!Y90</f>
        <v>0</v>
      </c>
      <c r="Z109" s="17">
        <f>Revit!Z90</f>
        <v>0</v>
      </c>
      <c r="AA109" s="17">
        <f>Revit!AA90</f>
        <v>0</v>
      </c>
      <c r="AB109" s="17">
        <f>Revit!AB90</f>
        <v>0</v>
      </c>
      <c r="AC109" s="17">
        <f>Revit!AC90</f>
        <v>0</v>
      </c>
      <c r="AD109" s="17">
        <f>Revit!AD90</f>
        <v>0</v>
      </c>
      <c r="AE109" s="17">
        <f>Revit!AE90</f>
        <v>0</v>
      </c>
      <c r="AF109" s="17">
        <f>Revit!AF90</f>
        <v>0</v>
      </c>
      <c r="AG109" s="17">
        <f>Revit!AG90</f>
        <v>0</v>
      </c>
      <c r="AH109" s="23">
        <f>Revit!AH90</f>
        <v>0</v>
      </c>
    </row>
    <row r="110" spans="1:34" x14ac:dyDescent="0.25">
      <c r="A110" s="17">
        <f>Revit!A91</f>
        <v>0</v>
      </c>
      <c r="B110" s="17">
        <f>Revit!B91</f>
        <v>0</v>
      </c>
      <c r="C110" s="17">
        <f>Revit!C91</f>
        <v>0</v>
      </c>
      <c r="D110" s="20">
        <f>Revit!D91</f>
        <v>0</v>
      </c>
      <c r="E110" s="17">
        <f>Revit!E91</f>
        <v>0</v>
      </c>
      <c r="F110" s="17">
        <f>Revit!F91</f>
        <v>0</v>
      </c>
      <c r="G110" s="17">
        <f>Revit!G91</f>
        <v>0</v>
      </c>
      <c r="H110" s="17">
        <f>Revit!H91</f>
        <v>0</v>
      </c>
      <c r="I110" s="17">
        <f>Revit!I91</f>
        <v>0</v>
      </c>
      <c r="J110" s="17">
        <f>Revit!J91</f>
        <v>0</v>
      </c>
      <c r="K110" s="17">
        <f>Revit!K91</f>
        <v>0</v>
      </c>
      <c r="L110" s="17">
        <f>Revit!L91</f>
        <v>0</v>
      </c>
      <c r="M110" s="17">
        <f>Revit!M91</f>
        <v>0</v>
      </c>
      <c r="N110" s="17">
        <f>Revit!N91</f>
        <v>0</v>
      </c>
      <c r="O110" s="17">
        <f>Revit!O91</f>
        <v>0</v>
      </c>
      <c r="P110" s="17">
        <f>Revit!P91</f>
        <v>0</v>
      </c>
      <c r="Q110" s="17">
        <f>Revit!Q91</f>
        <v>0</v>
      </c>
      <c r="R110" s="17">
        <f>Revit!R91</f>
        <v>0</v>
      </c>
      <c r="S110" s="17">
        <f>Revit!S91</f>
        <v>0</v>
      </c>
      <c r="T110" s="17">
        <f>Revit!T91</f>
        <v>0</v>
      </c>
      <c r="U110" s="17">
        <f>Revit!U91</f>
        <v>0</v>
      </c>
      <c r="V110" s="17">
        <f>Revit!V91</f>
        <v>0</v>
      </c>
      <c r="W110" s="17">
        <f>Revit!W91</f>
        <v>0</v>
      </c>
      <c r="X110" s="17">
        <f>Revit!X91</f>
        <v>0</v>
      </c>
      <c r="Y110" s="17">
        <f>Revit!Y91</f>
        <v>0</v>
      </c>
      <c r="Z110" s="17">
        <f>Revit!Z91</f>
        <v>0</v>
      </c>
      <c r="AA110" s="17">
        <f>Revit!AA91</f>
        <v>0</v>
      </c>
      <c r="AB110" s="17">
        <f>Revit!AB91</f>
        <v>0</v>
      </c>
      <c r="AC110" s="17">
        <f>Revit!AC91</f>
        <v>0</v>
      </c>
      <c r="AD110" s="17">
        <f>Revit!AD91</f>
        <v>0</v>
      </c>
      <c r="AE110" s="17">
        <f>Revit!AE91</f>
        <v>0</v>
      </c>
      <c r="AF110" s="17">
        <f>Revit!AF91</f>
        <v>0</v>
      </c>
      <c r="AG110" s="17">
        <f>Revit!AG91</f>
        <v>0</v>
      </c>
      <c r="AH110" s="23">
        <f>Revit!AH91</f>
        <v>0</v>
      </c>
    </row>
    <row r="111" spans="1:34" x14ac:dyDescent="0.25">
      <c r="A111" s="17">
        <f>Revit!A92</f>
        <v>0</v>
      </c>
      <c r="B111" s="17">
        <f>Revit!B92</f>
        <v>0</v>
      </c>
      <c r="C111" s="17">
        <f>Revit!C92</f>
        <v>0</v>
      </c>
      <c r="D111" s="20">
        <f>Revit!D92</f>
        <v>0</v>
      </c>
      <c r="E111" s="17">
        <f>Revit!E92</f>
        <v>0</v>
      </c>
      <c r="F111" s="17">
        <f>Revit!F92</f>
        <v>0</v>
      </c>
      <c r="G111" s="17">
        <f>Revit!G92</f>
        <v>0</v>
      </c>
      <c r="H111" s="17">
        <f>Revit!H92</f>
        <v>0</v>
      </c>
      <c r="I111" s="17">
        <f>Revit!I92</f>
        <v>0</v>
      </c>
      <c r="J111" s="17">
        <f>Revit!J92</f>
        <v>0</v>
      </c>
      <c r="K111" s="17">
        <f>Revit!K92</f>
        <v>0</v>
      </c>
      <c r="L111" s="17">
        <f>Revit!L92</f>
        <v>0</v>
      </c>
      <c r="M111" s="17">
        <f>Revit!M92</f>
        <v>0</v>
      </c>
      <c r="N111" s="17">
        <f>Revit!N92</f>
        <v>0</v>
      </c>
      <c r="O111" s="17">
        <f>Revit!O92</f>
        <v>0</v>
      </c>
      <c r="P111" s="17">
        <f>Revit!P92</f>
        <v>0</v>
      </c>
      <c r="Q111" s="17">
        <f>Revit!Q92</f>
        <v>0</v>
      </c>
      <c r="R111" s="17">
        <f>Revit!R92</f>
        <v>0</v>
      </c>
      <c r="S111" s="17">
        <f>Revit!S92</f>
        <v>0</v>
      </c>
      <c r="T111" s="17">
        <f>Revit!T92</f>
        <v>0</v>
      </c>
      <c r="U111" s="17">
        <f>Revit!U92</f>
        <v>0</v>
      </c>
      <c r="V111" s="17">
        <f>Revit!V92</f>
        <v>0</v>
      </c>
      <c r="W111" s="17">
        <f>Revit!W92</f>
        <v>0</v>
      </c>
      <c r="X111" s="17">
        <f>Revit!X92</f>
        <v>0</v>
      </c>
      <c r="Y111" s="17">
        <f>Revit!Y92</f>
        <v>0</v>
      </c>
      <c r="Z111" s="17">
        <f>Revit!Z92</f>
        <v>0</v>
      </c>
      <c r="AA111" s="17">
        <f>Revit!AA92</f>
        <v>0</v>
      </c>
      <c r="AB111" s="17">
        <f>Revit!AB92</f>
        <v>0</v>
      </c>
      <c r="AC111" s="17">
        <f>Revit!AC92</f>
        <v>0</v>
      </c>
      <c r="AD111" s="17">
        <f>Revit!AD92</f>
        <v>0</v>
      </c>
      <c r="AE111" s="17">
        <f>Revit!AE92</f>
        <v>0</v>
      </c>
      <c r="AF111" s="17">
        <f>Revit!AF92</f>
        <v>0</v>
      </c>
      <c r="AG111" s="17">
        <f>Revit!AG92</f>
        <v>0</v>
      </c>
      <c r="AH111" s="23">
        <f>Revit!AH92</f>
        <v>0</v>
      </c>
    </row>
    <row r="112" spans="1:34" x14ac:dyDescent="0.25">
      <c r="A112" s="17">
        <f>Revit!A93</f>
        <v>0</v>
      </c>
      <c r="B112" s="17">
        <f>Revit!B93</f>
        <v>0</v>
      </c>
      <c r="C112" s="17">
        <f>Revit!C93</f>
        <v>0</v>
      </c>
      <c r="D112" s="20">
        <f>Revit!D93</f>
        <v>0</v>
      </c>
      <c r="E112" s="17">
        <f>Revit!E93</f>
        <v>0</v>
      </c>
      <c r="F112" s="17">
        <f>Revit!F93</f>
        <v>0</v>
      </c>
      <c r="G112" s="17">
        <f>Revit!G93</f>
        <v>0</v>
      </c>
      <c r="H112" s="17">
        <f>Revit!H93</f>
        <v>0</v>
      </c>
      <c r="I112" s="17">
        <f>Revit!I93</f>
        <v>0</v>
      </c>
      <c r="J112" s="17">
        <f>Revit!J93</f>
        <v>0</v>
      </c>
      <c r="K112" s="17">
        <f>Revit!K93</f>
        <v>0</v>
      </c>
      <c r="L112" s="17">
        <f>Revit!L93</f>
        <v>0</v>
      </c>
      <c r="M112" s="17">
        <f>Revit!M93</f>
        <v>0</v>
      </c>
      <c r="N112" s="17">
        <f>Revit!N93</f>
        <v>0</v>
      </c>
      <c r="O112" s="17">
        <f>Revit!O93</f>
        <v>0</v>
      </c>
      <c r="P112" s="17">
        <f>Revit!P93</f>
        <v>0</v>
      </c>
      <c r="Q112" s="17">
        <f>Revit!Q93</f>
        <v>0</v>
      </c>
      <c r="R112" s="17">
        <f>Revit!R93</f>
        <v>0</v>
      </c>
      <c r="S112" s="17">
        <f>Revit!S93</f>
        <v>0</v>
      </c>
      <c r="T112" s="17">
        <f>Revit!T93</f>
        <v>0</v>
      </c>
      <c r="U112" s="17">
        <f>Revit!U93</f>
        <v>0</v>
      </c>
      <c r="V112" s="17">
        <f>Revit!V93</f>
        <v>0</v>
      </c>
      <c r="W112" s="17">
        <f>Revit!W93</f>
        <v>0</v>
      </c>
      <c r="X112" s="17">
        <f>Revit!X93</f>
        <v>0</v>
      </c>
      <c r="Y112" s="17">
        <f>Revit!Y93</f>
        <v>0</v>
      </c>
      <c r="Z112" s="17">
        <f>Revit!Z93</f>
        <v>0</v>
      </c>
      <c r="AA112" s="17">
        <f>Revit!AA93</f>
        <v>0</v>
      </c>
      <c r="AB112" s="17">
        <f>Revit!AB93</f>
        <v>0</v>
      </c>
      <c r="AC112" s="17">
        <f>Revit!AC93</f>
        <v>0</v>
      </c>
      <c r="AD112" s="17">
        <f>Revit!AD93</f>
        <v>0</v>
      </c>
      <c r="AE112" s="17">
        <f>Revit!AE93</f>
        <v>0</v>
      </c>
      <c r="AF112" s="17">
        <f>Revit!AF93</f>
        <v>0</v>
      </c>
      <c r="AG112" s="17">
        <f>Revit!AG93</f>
        <v>0</v>
      </c>
      <c r="AH112" s="23">
        <f>Revit!AH93</f>
        <v>0</v>
      </c>
    </row>
    <row r="113" spans="1:34" x14ac:dyDescent="0.25">
      <c r="A113" s="17">
        <f>Revit!A94</f>
        <v>0</v>
      </c>
      <c r="B113" s="17">
        <f>Revit!B94</f>
        <v>0</v>
      </c>
      <c r="C113" s="17">
        <f>Revit!C94</f>
        <v>0</v>
      </c>
      <c r="D113" s="20">
        <f>Revit!D94</f>
        <v>0</v>
      </c>
      <c r="E113" s="17">
        <f>Revit!E94</f>
        <v>0</v>
      </c>
      <c r="F113" s="17">
        <f>Revit!F94</f>
        <v>0</v>
      </c>
      <c r="G113" s="17">
        <f>Revit!G94</f>
        <v>0</v>
      </c>
      <c r="H113" s="17">
        <f>Revit!H94</f>
        <v>0</v>
      </c>
      <c r="I113" s="17">
        <f>Revit!I94</f>
        <v>0</v>
      </c>
      <c r="J113" s="17">
        <f>Revit!J94</f>
        <v>0</v>
      </c>
      <c r="K113" s="17">
        <f>Revit!K94</f>
        <v>0</v>
      </c>
      <c r="L113" s="17">
        <f>Revit!L94</f>
        <v>0</v>
      </c>
      <c r="M113" s="17">
        <f>Revit!M94</f>
        <v>0</v>
      </c>
      <c r="N113" s="17">
        <f>Revit!N94</f>
        <v>0</v>
      </c>
      <c r="O113" s="17">
        <f>Revit!O94</f>
        <v>0</v>
      </c>
      <c r="P113" s="17">
        <f>Revit!P94</f>
        <v>0</v>
      </c>
      <c r="Q113" s="17">
        <f>Revit!Q94</f>
        <v>0</v>
      </c>
      <c r="R113" s="17">
        <f>Revit!R94</f>
        <v>0</v>
      </c>
      <c r="S113" s="17">
        <f>Revit!S94</f>
        <v>0</v>
      </c>
      <c r="T113" s="17">
        <f>Revit!T94</f>
        <v>0</v>
      </c>
      <c r="U113" s="17">
        <f>Revit!U94</f>
        <v>0</v>
      </c>
      <c r="V113" s="17">
        <f>Revit!V94</f>
        <v>0</v>
      </c>
      <c r="W113" s="17">
        <f>Revit!W94</f>
        <v>0</v>
      </c>
      <c r="X113" s="17">
        <f>Revit!X94</f>
        <v>0</v>
      </c>
      <c r="Y113" s="17">
        <f>Revit!Y94</f>
        <v>0</v>
      </c>
      <c r="Z113" s="17">
        <f>Revit!Z94</f>
        <v>0</v>
      </c>
      <c r="AA113" s="17">
        <f>Revit!AA94</f>
        <v>0</v>
      </c>
      <c r="AB113" s="17">
        <f>Revit!AB94</f>
        <v>0</v>
      </c>
      <c r="AC113" s="17">
        <f>Revit!AC94</f>
        <v>0</v>
      </c>
      <c r="AD113" s="17">
        <f>Revit!AD94</f>
        <v>0</v>
      </c>
      <c r="AE113" s="17">
        <f>Revit!AE94</f>
        <v>0</v>
      </c>
      <c r="AF113" s="17">
        <f>Revit!AF94</f>
        <v>0</v>
      </c>
      <c r="AG113" s="17">
        <f>Revit!AG94</f>
        <v>0</v>
      </c>
      <c r="AH113" s="23">
        <f>Revit!AH94</f>
        <v>0</v>
      </c>
    </row>
    <row r="114" spans="1:34" x14ac:dyDescent="0.25">
      <c r="A114" s="17">
        <f>Revit!A95</f>
        <v>0</v>
      </c>
      <c r="B114" s="17">
        <f>Revit!B95</f>
        <v>0</v>
      </c>
      <c r="C114" s="17">
        <f>Revit!C95</f>
        <v>0</v>
      </c>
      <c r="D114" s="20">
        <f>Revit!D95</f>
        <v>0</v>
      </c>
      <c r="E114" s="17">
        <f>Revit!E95</f>
        <v>0</v>
      </c>
      <c r="F114" s="17">
        <f>Revit!F95</f>
        <v>0</v>
      </c>
      <c r="G114" s="17">
        <f>Revit!G95</f>
        <v>0</v>
      </c>
      <c r="H114" s="17">
        <f>Revit!H95</f>
        <v>0</v>
      </c>
      <c r="I114" s="17">
        <f>Revit!I95</f>
        <v>0</v>
      </c>
      <c r="J114" s="17">
        <f>Revit!J95</f>
        <v>0</v>
      </c>
      <c r="K114" s="17">
        <f>Revit!K95</f>
        <v>0</v>
      </c>
      <c r="L114" s="17">
        <f>Revit!L95</f>
        <v>0</v>
      </c>
      <c r="M114" s="17">
        <f>Revit!M95</f>
        <v>0</v>
      </c>
      <c r="N114" s="17">
        <f>Revit!N95</f>
        <v>0</v>
      </c>
      <c r="O114" s="17">
        <f>Revit!O95</f>
        <v>0</v>
      </c>
      <c r="P114" s="17">
        <f>Revit!P95</f>
        <v>0</v>
      </c>
      <c r="Q114" s="17">
        <f>Revit!Q95</f>
        <v>0</v>
      </c>
      <c r="R114" s="17">
        <f>Revit!R95</f>
        <v>0</v>
      </c>
      <c r="S114" s="17">
        <f>Revit!S95</f>
        <v>0</v>
      </c>
      <c r="T114" s="17">
        <f>Revit!T95</f>
        <v>0</v>
      </c>
      <c r="U114" s="17">
        <f>Revit!U95</f>
        <v>0</v>
      </c>
      <c r="V114" s="17">
        <f>Revit!V95</f>
        <v>0</v>
      </c>
      <c r="W114" s="17">
        <f>Revit!W95</f>
        <v>0</v>
      </c>
      <c r="X114" s="17">
        <f>Revit!X95</f>
        <v>0</v>
      </c>
      <c r="Y114" s="17">
        <f>Revit!Y95</f>
        <v>0</v>
      </c>
      <c r="Z114" s="17">
        <f>Revit!Z95</f>
        <v>0</v>
      </c>
      <c r="AA114" s="17">
        <f>Revit!AA95</f>
        <v>0</v>
      </c>
      <c r="AB114" s="17">
        <f>Revit!AB95</f>
        <v>0</v>
      </c>
      <c r="AC114" s="17">
        <f>Revit!AC95</f>
        <v>0</v>
      </c>
      <c r="AD114" s="17">
        <f>Revit!AD95</f>
        <v>0</v>
      </c>
      <c r="AE114" s="17">
        <f>Revit!AE95</f>
        <v>0</v>
      </c>
      <c r="AF114" s="17">
        <f>Revit!AF95</f>
        <v>0</v>
      </c>
      <c r="AG114" s="17">
        <f>Revit!AG95</f>
        <v>0</v>
      </c>
      <c r="AH114" s="23">
        <f>Revit!AH95</f>
        <v>0</v>
      </c>
    </row>
    <row r="115" spans="1:34" x14ac:dyDescent="0.25">
      <c r="A115" s="17">
        <f>Revit!A96</f>
        <v>0</v>
      </c>
      <c r="B115" s="17">
        <f>Revit!B96</f>
        <v>0</v>
      </c>
      <c r="C115" s="17">
        <f>Revit!C96</f>
        <v>0</v>
      </c>
      <c r="D115" s="20">
        <f>Revit!D96</f>
        <v>0</v>
      </c>
      <c r="E115" s="17">
        <f>Revit!E96</f>
        <v>0</v>
      </c>
      <c r="F115" s="17">
        <f>Revit!F96</f>
        <v>0</v>
      </c>
      <c r="G115" s="17">
        <f>Revit!G96</f>
        <v>0</v>
      </c>
      <c r="H115" s="17">
        <f>Revit!H96</f>
        <v>0</v>
      </c>
      <c r="I115" s="17">
        <f>Revit!I96</f>
        <v>0</v>
      </c>
      <c r="J115" s="17">
        <f>Revit!J96</f>
        <v>0</v>
      </c>
      <c r="K115" s="17">
        <f>Revit!K96</f>
        <v>0</v>
      </c>
      <c r="L115" s="17">
        <f>Revit!L96</f>
        <v>0</v>
      </c>
      <c r="M115" s="17">
        <f>Revit!M96</f>
        <v>0</v>
      </c>
      <c r="N115" s="17">
        <f>Revit!N96</f>
        <v>0</v>
      </c>
      <c r="O115" s="17">
        <f>Revit!O96</f>
        <v>0</v>
      </c>
      <c r="P115" s="17">
        <f>Revit!P96</f>
        <v>0</v>
      </c>
      <c r="Q115" s="17">
        <f>Revit!Q96</f>
        <v>0</v>
      </c>
      <c r="R115" s="17">
        <f>Revit!R96</f>
        <v>0</v>
      </c>
      <c r="S115" s="17">
        <f>Revit!S96</f>
        <v>0</v>
      </c>
      <c r="T115" s="17">
        <f>Revit!T96</f>
        <v>0</v>
      </c>
      <c r="U115" s="17">
        <f>Revit!U96</f>
        <v>0</v>
      </c>
      <c r="V115" s="17">
        <f>Revit!V96</f>
        <v>0</v>
      </c>
      <c r="W115" s="17">
        <f>Revit!W96</f>
        <v>0</v>
      </c>
      <c r="X115" s="17">
        <f>Revit!X96</f>
        <v>0</v>
      </c>
      <c r="Y115" s="17">
        <f>Revit!Y96</f>
        <v>0</v>
      </c>
      <c r="Z115" s="17">
        <f>Revit!Z96</f>
        <v>0</v>
      </c>
      <c r="AA115" s="17">
        <f>Revit!AA96</f>
        <v>0</v>
      </c>
      <c r="AB115" s="17">
        <f>Revit!AB96</f>
        <v>0</v>
      </c>
      <c r="AC115" s="17">
        <f>Revit!AC96</f>
        <v>0</v>
      </c>
      <c r="AD115" s="17">
        <f>Revit!AD96</f>
        <v>0</v>
      </c>
      <c r="AE115" s="17">
        <f>Revit!AE96</f>
        <v>0</v>
      </c>
      <c r="AF115" s="17">
        <f>Revit!AF96</f>
        <v>0</v>
      </c>
      <c r="AG115" s="17">
        <f>Revit!AG96</f>
        <v>0</v>
      </c>
      <c r="AH115" s="23">
        <f>Revit!AH96</f>
        <v>0</v>
      </c>
    </row>
    <row r="116" spans="1:34" x14ac:dyDescent="0.25">
      <c r="A116" s="17">
        <f>Revit!A97</f>
        <v>0</v>
      </c>
      <c r="B116" s="17">
        <f>Revit!B97</f>
        <v>0</v>
      </c>
      <c r="C116" s="17">
        <f>Revit!C97</f>
        <v>0</v>
      </c>
      <c r="D116" s="20">
        <f>Revit!D97</f>
        <v>0</v>
      </c>
      <c r="E116" s="17">
        <f>Revit!E97</f>
        <v>0</v>
      </c>
      <c r="F116" s="17">
        <f>Revit!F97</f>
        <v>0</v>
      </c>
      <c r="G116" s="17">
        <f>Revit!G97</f>
        <v>0</v>
      </c>
      <c r="H116" s="17">
        <f>Revit!H97</f>
        <v>0</v>
      </c>
      <c r="I116" s="17">
        <f>Revit!I97</f>
        <v>0</v>
      </c>
      <c r="J116" s="17">
        <f>Revit!J97</f>
        <v>0</v>
      </c>
      <c r="K116" s="17">
        <f>Revit!K97</f>
        <v>0</v>
      </c>
      <c r="L116" s="17">
        <f>Revit!L97</f>
        <v>0</v>
      </c>
      <c r="M116" s="17">
        <f>Revit!M97</f>
        <v>0</v>
      </c>
      <c r="N116" s="17">
        <f>Revit!N97</f>
        <v>0</v>
      </c>
      <c r="O116" s="17">
        <f>Revit!O97</f>
        <v>0</v>
      </c>
      <c r="P116" s="17">
        <f>Revit!P97</f>
        <v>0</v>
      </c>
      <c r="Q116" s="17">
        <f>Revit!Q97</f>
        <v>0</v>
      </c>
      <c r="R116" s="17">
        <f>Revit!R97</f>
        <v>0</v>
      </c>
      <c r="S116" s="17">
        <f>Revit!S97</f>
        <v>0</v>
      </c>
      <c r="T116" s="17">
        <f>Revit!T97</f>
        <v>0</v>
      </c>
      <c r="U116" s="17">
        <f>Revit!U97</f>
        <v>0</v>
      </c>
      <c r="V116" s="17">
        <f>Revit!V97</f>
        <v>0</v>
      </c>
      <c r="W116" s="17">
        <f>Revit!W97</f>
        <v>0</v>
      </c>
      <c r="X116" s="17">
        <f>Revit!X97</f>
        <v>0</v>
      </c>
      <c r="Y116" s="17">
        <f>Revit!Y97</f>
        <v>0</v>
      </c>
      <c r="Z116" s="17">
        <f>Revit!Z97</f>
        <v>0</v>
      </c>
      <c r="AA116" s="17">
        <f>Revit!AA97</f>
        <v>0</v>
      </c>
      <c r="AB116" s="17">
        <f>Revit!AB97</f>
        <v>0</v>
      </c>
      <c r="AC116" s="17">
        <f>Revit!AC97</f>
        <v>0</v>
      </c>
      <c r="AD116" s="17">
        <f>Revit!AD97</f>
        <v>0</v>
      </c>
      <c r="AE116" s="17">
        <f>Revit!AE97</f>
        <v>0</v>
      </c>
      <c r="AF116" s="17">
        <f>Revit!AF97</f>
        <v>0</v>
      </c>
      <c r="AG116" s="17">
        <f>Revit!AG97</f>
        <v>0</v>
      </c>
      <c r="AH116" s="23">
        <f>Revit!AH97</f>
        <v>0</v>
      </c>
    </row>
    <row r="117" spans="1:34" x14ac:dyDescent="0.25">
      <c r="A117" s="17">
        <f>Revit!A98</f>
        <v>0</v>
      </c>
      <c r="B117" s="17">
        <f>Revit!B98</f>
        <v>0</v>
      </c>
      <c r="C117" s="17">
        <f>Revit!C98</f>
        <v>0</v>
      </c>
      <c r="D117" s="20">
        <f>Revit!D98</f>
        <v>0</v>
      </c>
      <c r="E117" s="17">
        <f>Revit!E98</f>
        <v>0</v>
      </c>
      <c r="F117" s="17">
        <f>Revit!F98</f>
        <v>0</v>
      </c>
      <c r="G117" s="17">
        <f>Revit!G98</f>
        <v>0</v>
      </c>
      <c r="H117" s="17">
        <f>Revit!H98</f>
        <v>0</v>
      </c>
      <c r="I117" s="17">
        <f>Revit!I98</f>
        <v>0</v>
      </c>
      <c r="J117" s="17">
        <f>Revit!J98</f>
        <v>0</v>
      </c>
      <c r="K117" s="17">
        <f>Revit!K98</f>
        <v>0</v>
      </c>
      <c r="L117" s="17">
        <f>Revit!L98</f>
        <v>0</v>
      </c>
      <c r="M117" s="17">
        <f>Revit!M98</f>
        <v>0</v>
      </c>
      <c r="N117" s="17">
        <f>Revit!N98</f>
        <v>0</v>
      </c>
      <c r="O117" s="17">
        <f>Revit!O98</f>
        <v>0</v>
      </c>
      <c r="P117" s="17">
        <f>Revit!P98</f>
        <v>0</v>
      </c>
      <c r="Q117" s="17">
        <f>Revit!Q98</f>
        <v>0</v>
      </c>
      <c r="R117" s="17">
        <f>Revit!R98</f>
        <v>0</v>
      </c>
      <c r="S117" s="17">
        <f>Revit!S98</f>
        <v>0</v>
      </c>
      <c r="T117" s="17">
        <f>Revit!T98</f>
        <v>0</v>
      </c>
      <c r="U117" s="17">
        <f>Revit!U98</f>
        <v>0</v>
      </c>
      <c r="V117" s="17">
        <f>Revit!V98</f>
        <v>0</v>
      </c>
      <c r="W117" s="17">
        <f>Revit!W98</f>
        <v>0</v>
      </c>
      <c r="X117" s="17">
        <f>Revit!X98</f>
        <v>0</v>
      </c>
      <c r="Y117" s="17">
        <f>Revit!Y98</f>
        <v>0</v>
      </c>
      <c r="Z117" s="17">
        <f>Revit!Z98</f>
        <v>0</v>
      </c>
      <c r="AA117" s="17">
        <f>Revit!AA98</f>
        <v>0</v>
      </c>
      <c r="AB117" s="17">
        <f>Revit!AB98</f>
        <v>0</v>
      </c>
      <c r="AC117" s="17">
        <f>Revit!AC98</f>
        <v>0</v>
      </c>
      <c r="AD117" s="17">
        <f>Revit!AD98</f>
        <v>0</v>
      </c>
      <c r="AE117" s="17">
        <f>Revit!AE98</f>
        <v>0</v>
      </c>
      <c r="AF117" s="17">
        <f>Revit!AF98</f>
        <v>0</v>
      </c>
      <c r="AG117" s="17">
        <f>Revit!AG98</f>
        <v>0</v>
      </c>
      <c r="AH117" s="23">
        <f>Revit!AH98</f>
        <v>0</v>
      </c>
    </row>
    <row r="118" spans="1:34" x14ac:dyDescent="0.25">
      <c r="A118" s="17">
        <f>Revit!A99</f>
        <v>0</v>
      </c>
      <c r="B118" s="17">
        <f>Revit!B99</f>
        <v>0</v>
      </c>
      <c r="C118" s="17">
        <f>Revit!C99</f>
        <v>0</v>
      </c>
      <c r="D118" s="20">
        <f>Revit!D99</f>
        <v>0</v>
      </c>
      <c r="E118" s="17">
        <f>Revit!E99</f>
        <v>0</v>
      </c>
      <c r="F118" s="17">
        <f>Revit!F99</f>
        <v>0</v>
      </c>
      <c r="G118" s="17">
        <f>Revit!G99</f>
        <v>0</v>
      </c>
      <c r="H118" s="17">
        <f>Revit!H99</f>
        <v>0</v>
      </c>
      <c r="I118" s="17">
        <f>Revit!I99</f>
        <v>0</v>
      </c>
      <c r="J118" s="17">
        <f>Revit!J99</f>
        <v>0</v>
      </c>
      <c r="K118" s="17">
        <f>Revit!K99</f>
        <v>0</v>
      </c>
      <c r="L118" s="17">
        <f>Revit!L99</f>
        <v>0</v>
      </c>
      <c r="M118" s="17">
        <f>Revit!M99</f>
        <v>0</v>
      </c>
      <c r="N118" s="17">
        <f>Revit!N99</f>
        <v>0</v>
      </c>
      <c r="O118" s="17">
        <f>Revit!O99</f>
        <v>0</v>
      </c>
      <c r="P118" s="17">
        <f>Revit!P99</f>
        <v>0</v>
      </c>
      <c r="Q118" s="17">
        <f>Revit!Q99</f>
        <v>0</v>
      </c>
      <c r="R118" s="17">
        <f>Revit!R99</f>
        <v>0</v>
      </c>
      <c r="S118" s="17">
        <f>Revit!S99</f>
        <v>0</v>
      </c>
      <c r="T118" s="17">
        <f>Revit!T99</f>
        <v>0</v>
      </c>
      <c r="U118" s="17">
        <f>Revit!U99</f>
        <v>0</v>
      </c>
      <c r="V118" s="17">
        <f>Revit!V99</f>
        <v>0</v>
      </c>
      <c r="W118" s="17">
        <f>Revit!W99</f>
        <v>0</v>
      </c>
      <c r="X118" s="17">
        <f>Revit!X99</f>
        <v>0</v>
      </c>
      <c r="Y118" s="17">
        <f>Revit!Y99</f>
        <v>0</v>
      </c>
      <c r="Z118" s="17">
        <f>Revit!Z99</f>
        <v>0</v>
      </c>
      <c r="AA118" s="17">
        <f>Revit!AA99</f>
        <v>0</v>
      </c>
      <c r="AB118" s="17">
        <f>Revit!AB99</f>
        <v>0</v>
      </c>
      <c r="AC118" s="17">
        <f>Revit!AC99</f>
        <v>0</v>
      </c>
      <c r="AD118" s="17">
        <f>Revit!AD99</f>
        <v>0</v>
      </c>
      <c r="AE118" s="17">
        <f>Revit!AE99</f>
        <v>0</v>
      </c>
      <c r="AF118" s="17">
        <f>Revit!AF99</f>
        <v>0</v>
      </c>
      <c r="AG118" s="17">
        <f>Revit!AG99</f>
        <v>0</v>
      </c>
      <c r="AH118" s="23">
        <f>Revit!AH99</f>
        <v>0</v>
      </c>
    </row>
    <row r="119" spans="1:34" x14ac:dyDescent="0.25">
      <c r="A119" s="17">
        <f>Revit!A100</f>
        <v>0</v>
      </c>
      <c r="B119" s="17">
        <f>Revit!B100</f>
        <v>0</v>
      </c>
      <c r="C119" s="17">
        <f>Revit!C100</f>
        <v>0</v>
      </c>
      <c r="D119" s="20">
        <f>Revit!D100</f>
        <v>0</v>
      </c>
      <c r="E119" s="17">
        <f>Revit!E100</f>
        <v>0</v>
      </c>
      <c r="F119" s="17">
        <f>Revit!F100</f>
        <v>0</v>
      </c>
      <c r="G119" s="17">
        <f>Revit!G100</f>
        <v>0</v>
      </c>
      <c r="H119" s="17">
        <f>Revit!H100</f>
        <v>0</v>
      </c>
      <c r="I119" s="17">
        <f>Revit!I100</f>
        <v>0</v>
      </c>
      <c r="J119" s="17">
        <f>Revit!J100</f>
        <v>0</v>
      </c>
      <c r="K119" s="17">
        <f>Revit!K100</f>
        <v>0</v>
      </c>
      <c r="L119" s="17">
        <f>Revit!L100</f>
        <v>0</v>
      </c>
      <c r="M119" s="17">
        <f>Revit!M100</f>
        <v>0</v>
      </c>
      <c r="N119" s="17">
        <f>Revit!N100</f>
        <v>0</v>
      </c>
      <c r="O119" s="17">
        <f>Revit!O100</f>
        <v>0</v>
      </c>
      <c r="P119" s="17">
        <f>Revit!P100</f>
        <v>0</v>
      </c>
      <c r="Q119" s="17">
        <f>Revit!Q100</f>
        <v>0</v>
      </c>
      <c r="R119" s="17">
        <f>Revit!R100</f>
        <v>0</v>
      </c>
      <c r="S119" s="17">
        <f>Revit!S100</f>
        <v>0</v>
      </c>
      <c r="T119" s="17">
        <f>Revit!T100</f>
        <v>0</v>
      </c>
      <c r="U119" s="17">
        <f>Revit!U100</f>
        <v>0</v>
      </c>
      <c r="V119" s="17">
        <f>Revit!V100</f>
        <v>0</v>
      </c>
      <c r="W119" s="17">
        <f>Revit!W100</f>
        <v>0</v>
      </c>
      <c r="X119" s="17">
        <f>Revit!X100</f>
        <v>0</v>
      </c>
      <c r="Y119" s="17">
        <f>Revit!Y100</f>
        <v>0</v>
      </c>
      <c r="Z119" s="17">
        <f>Revit!Z100</f>
        <v>0</v>
      </c>
      <c r="AA119" s="17">
        <f>Revit!AA100</f>
        <v>0</v>
      </c>
      <c r="AB119" s="17">
        <f>Revit!AB100</f>
        <v>0</v>
      </c>
      <c r="AC119" s="17">
        <f>Revit!AC100</f>
        <v>0</v>
      </c>
      <c r="AD119" s="17">
        <f>Revit!AD100</f>
        <v>0</v>
      </c>
      <c r="AE119" s="17">
        <f>Revit!AE100</f>
        <v>0</v>
      </c>
      <c r="AF119" s="17">
        <f>Revit!AF100</f>
        <v>0</v>
      </c>
      <c r="AG119" s="17">
        <f>Revit!AG100</f>
        <v>0</v>
      </c>
      <c r="AH119" s="23">
        <f>Revit!AH100</f>
        <v>0</v>
      </c>
    </row>
    <row r="120" spans="1:34" x14ac:dyDescent="0.25">
      <c r="A120" s="17">
        <f>Revit!A101</f>
        <v>0</v>
      </c>
      <c r="B120" s="17">
        <f>Revit!B101</f>
        <v>0</v>
      </c>
      <c r="C120" s="17">
        <f>Revit!C101</f>
        <v>0</v>
      </c>
      <c r="D120" s="20">
        <f>Revit!D101</f>
        <v>0</v>
      </c>
      <c r="E120" s="17">
        <f>Revit!E101</f>
        <v>0</v>
      </c>
      <c r="F120" s="17">
        <f>Revit!F101</f>
        <v>0</v>
      </c>
      <c r="G120" s="17">
        <f>Revit!G101</f>
        <v>0</v>
      </c>
      <c r="H120" s="17">
        <f>Revit!H101</f>
        <v>0</v>
      </c>
      <c r="I120" s="17">
        <f>Revit!I101</f>
        <v>0</v>
      </c>
      <c r="J120" s="17">
        <f>Revit!J101</f>
        <v>0</v>
      </c>
      <c r="K120" s="17">
        <f>Revit!K101</f>
        <v>0</v>
      </c>
      <c r="L120" s="17">
        <f>Revit!L101</f>
        <v>0</v>
      </c>
      <c r="M120" s="17">
        <f>Revit!M101</f>
        <v>0</v>
      </c>
      <c r="N120" s="17">
        <f>Revit!N101</f>
        <v>0</v>
      </c>
      <c r="O120" s="17">
        <f>Revit!O101</f>
        <v>0</v>
      </c>
      <c r="P120" s="17">
        <f>Revit!P101</f>
        <v>0</v>
      </c>
      <c r="Q120" s="17">
        <f>Revit!Q101</f>
        <v>0</v>
      </c>
      <c r="R120" s="17">
        <f>Revit!R101</f>
        <v>0</v>
      </c>
      <c r="S120" s="17">
        <f>Revit!S101</f>
        <v>0</v>
      </c>
      <c r="T120" s="17">
        <f>Revit!T101</f>
        <v>0</v>
      </c>
      <c r="U120" s="17">
        <f>Revit!U101</f>
        <v>0</v>
      </c>
      <c r="V120" s="17">
        <f>Revit!V101</f>
        <v>0</v>
      </c>
      <c r="W120" s="17">
        <f>Revit!W101</f>
        <v>0</v>
      </c>
      <c r="X120" s="17">
        <f>Revit!X101</f>
        <v>0</v>
      </c>
      <c r="Y120" s="17">
        <f>Revit!Y101</f>
        <v>0</v>
      </c>
      <c r="Z120" s="17">
        <f>Revit!Z101</f>
        <v>0</v>
      </c>
      <c r="AA120" s="17">
        <f>Revit!AA101</f>
        <v>0</v>
      </c>
      <c r="AB120" s="17">
        <f>Revit!AB101</f>
        <v>0</v>
      </c>
      <c r="AC120" s="17">
        <f>Revit!AC101</f>
        <v>0</v>
      </c>
      <c r="AD120" s="17">
        <f>Revit!AD101</f>
        <v>0</v>
      </c>
      <c r="AE120" s="17">
        <f>Revit!AE101</f>
        <v>0</v>
      </c>
      <c r="AF120" s="17">
        <f>Revit!AF101</f>
        <v>0</v>
      </c>
      <c r="AG120" s="17">
        <f>Revit!AG101</f>
        <v>0</v>
      </c>
      <c r="AH120" s="23">
        <f>Revit!AH101</f>
        <v>0</v>
      </c>
    </row>
    <row r="121" spans="1:34" x14ac:dyDescent="0.25">
      <c r="A121" s="17">
        <f>Revit!A102</f>
        <v>0</v>
      </c>
      <c r="B121" s="17">
        <f>Revit!B102</f>
        <v>0</v>
      </c>
      <c r="C121" s="17">
        <f>Revit!C102</f>
        <v>0</v>
      </c>
      <c r="D121" s="20">
        <f>Revit!D102</f>
        <v>0</v>
      </c>
      <c r="E121" s="17">
        <f>Revit!E102</f>
        <v>0</v>
      </c>
      <c r="F121" s="17">
        <f>Revit!F102</f>
        <v>0</v>
      </c>
      <c r="G121" s="17">
        <f>Revit!G102</f>
        <v>0</v>
      </c>
      <c r="H121" s="17">
        <f>Revit!H102</f>
        <v>0</v>
      </c>
      <c r="I121" s="17">
        <f>Revit!I102</f>
        <v>0</v>
      </c>
      <c r="J121" s="17">
        <f>Revit!J102</f>
        <v>0</v>
      </c>
      <c r="K121" s="17">
        <f>Revit!K102</f>
        <v>0</v>
      </c>
      <c r="L121" s="17">
        <f>Revit!L102</f>
        <v>0</v>
      </c>
      <c r="M121" s="17">
        <f>Revit!M102</f>
        <v>0</v>
      </c>
      <c r="N121" s="17">
        <f>Revit!N102</f>
        <v>0</v>
      </c>
      <c r="O121" s="17">
        <f>Revit!O102</f>
        <v>0</v>
      </c>
      <c r="P121" s="17">
        <f>Revit!P102</f>
        <v>0</v>
      </c>
      <c r="Q121" s="17">
        <f>Revit!Q102</f>
        <v>0</v>
      </c>
      <c r="R121" s="17">
        <f>Revit!R102</f>
        <v>0</v>
      </c>
      <c r="S121" s="17">
        <f>Revit!S102</f>
        <v>0</v>
      </c>
      <c r="T121" s="17">
        <f>Revit!T102</f>
        <v>0</v>
      </c>
      <c r="U121" s="17">
        <f>Revit!U102</f>
        <v>0</v>
      </c>
      <c r="V121" s="17">
        <f>Revit!V102</f>
        <v>0</v>
      </c>
      <c r="W121" s="17">
        <f>Revit!W102</f>
        <v>0</v>
      </c>
      <c r="X121" s="17">
        <f>Revit!X102</f>
        <v>0</v>
      </c>
      <c r="Y121" s="17">
        <f>Revit!Y102</f>
        <v>0</v>
      </c>
      <c r="Z121" s="17">
        <f>Revit!Z102</f>
        <v>0</v>
      </c>
      <c r="AA121" s="17">
        <f>Revit!AA102</f>
        <v>0</v>
      </c>
      <c r="AB121" s="17">
        <f>Revit!AB102</f>
        <v>0</v>
      </c>
      <c r="AC121" s="17">
        <f>Revit!AC102</f>
        <v>0</v>
      </c>
      <c r="AD121" s="17">
        <f>Revit!AD102</f>
        <v>0</v>
      </c>
      <c r="AE121" s="17">
        <f>Revit!AE102</f>
        <v>0</v>
      </c>
      <c r="AF121" s="17">
        <f>Revit!AF102</f>
        <v>0</v>
      </c>
      <c r="AG121" s="17">
        <f>Revit!AG102</f>
        <v>0</v>
      </c>
      <c r="AH121" s="23">
        <f>Revit!AH102</f>
        <v>0</v>
      </c>
    </row>
    <row r="122" spans="1:34" x14ac:dyDescent="0.25">
      <c r="A122" s="17">
        <f>Revit!A103</f>
        <v>0</v>
      </c>
      <c r="B122" s="17">
        <f>Revit!B103</f>
        <v>0</v>
      </c>
      <c r="C122" s="17">
        <f>Revit!C103</f>
        <v>0</v>
      </c>
      <c r="D122" s="20">
        <f>Revit!D103</f>
        <v>0</v>
      </c>
      <c r="E122" s="17">
        <f>Revit!E103</f>
        <v>0</v>
      </c>
      <c r="F122" s="17">
        <f>Revit!F103</f>
        <v>0</v>
      </c>
      <c r="G122" s="17">
        <f>Revit!G103</f>
        <v>0</v>
      </c>
      <c r="H122" s="17">
        <f>Revit!H103</f>
        <v>0</v>
      </c>
      <c r="I122" s="17">
        <f>Revit!I103</f>
        <v>0</v>
      </c>
      <c r="J122" s="17">
        <f>Revit!J103</f>
        <v>0</v>
      </c>
      <c r="K122" s="17">
        <f>Revit!K103</f>
        <v>0</v>
      </c>
      <c r="L122" s="17">
        <f>Revit!L103</f>
        <v>0</v>
      </c>
      <c r="M122" s="17">
        <f>Revit!M103</f>
        <v>0</v>
      </c>
      <c r="N122" s="17">
        <f>Revit!N103</f>
        <v>0</v>
      </c>
      <c r="O122" s="17">
        <f>Revit!O103</f>
        <v>0</v>
      </c>
      <c r="P122" s="17">
        <f>Revit!P103</f>
        <v>0</v>
      </c>
      <c r="Q122" s="17">
        <f>Revit!Q103</f>
        <v>0</v>
      </c>
      <c r="R122" s="17">
        <f>Revit!R103</f>
        <v>0</v>
      </c>
      <c r="S122" s="17">
        <f>Revit!S103</f>
        <v>0</v>
      </c>
      <c r="T122" s="17">
        <f>Revit!T103</f>
        <v>0</v>
      </c>
      <c r="U122" s="17">
        <f>Revit!U103</f>
        <v>0</v>
      </c>
      <c r="V122" s="17">
        <f>Revit!V103</f>
        <v>0</v>
      </c>
      <c r="W122" s="17">
        <f>Revit!W103</f>
        <v>0</v>
      </c>
      <c r="X122" s="17">
        <f>Revit!X103</f>
        <v>0</v>
      </c>
      <c r="Y122" s="17">
        <f>Revit!Y103</f>
        <v>0</v>
      </c>
      <c r="Z122" s="17">
        <f>Revit!Z103</f>
        <v>0</v>
      </c>
      <c r="AA122" s="17">
        <f>Revit!AA103</f>
        <v>0</v>
      </c>
      <c r="AB122" s="17">
        <f>Revit!AB103</f>
        <v>0</v>
      </c>
      <c r="AC122" s="17">
        <f>Revit!AC103</f>
        <v>0</v>
      </c>
      <c r="AD122" s="17">
        <f>Revit!AD103</f>
        <v>0</v>
      </c>
      <c r="AE122" s="17">
        <f>Revit!AE103</f>
        <v>0</v>
      </c>
      <c r="AF122" s="17">
        <f>Revit!AF103</f>
        <v>0</v>
      </c>
      <c r="AG122" s="17">
        <f>Revit!AG103</f>
        <v>0</v>
      </c>
      <c r="AH122" s="23">
        <f>Revit!AH103</f>
        <v>0</v>
      </c>
    </row>
    <row r="123" spans="1:34" x14ac:dyDescent="0.25">
      <c r="A123" s="17">
        <f>Revit!A104</f>
        <v>0</v>
      </c>
      <c r="B123" s="17">
        <f>Revit!B104</f>
        <v>0</v>
      </c>
      <c r="C123" s="17">
        <f>Revit!C104</f>
        <v>0</v>
      </c>
      <c r="D123" s="20">
        <f>Revit!D104</f>
        <v>0</v>
      </c>
      <c r="E123" s="17">
        <f>Revit!E104</f>
        <v>0</v>
      </c>
      <c r="F123" s="17">
        <f>Revit!F104</f>
        <v>0</v>
      </c>
      <c r="G123" s="17">
        <f>Revit!G104</f>
        <v>0</v>
      </c>
      <c r="H123" s="17">
        <f>Revit!H104</f>
        <v>0</v>
      </c>
      <c r="I123" s="17">
        <f>Revit!I104</f>
        <v>0</v>
      </c>
      <c r="J123" s="17">
        <f>Revit!J104</f>
        <v>0</v>
      </c>
      <c r="K123" s="17">
        <f>Revit!K104</f>
        <v>0</v>
      </c>
      <c r="L123" s="17">
        <f>Revit!L104</f>
        <v>0</v>
      </c>
      <c r="M123" s="17">
        <f>Revit!M104</f>
        <v>0</v>
      </c>
      <c r="N123" s="17">
        <f>Revit!N104</f>
        <v>0</v>
      </c>
      <c r="O123" s="17">
        <f>Revit!O104</f>
        <v>0</v>
      </c>
      <c r="P123" s="17">
        <f>Revit!P104</f>
        <v>0</v>
      </c>
      <c r="Q123" s="17">
        <f>Revit!Q104</f>
        <v>0</v>
      </c>
      <c r="R123" s="17">
        <f>Revit!R104</f>
        <v>0</v>
      </c>
      <c r="S123" s="17">
        <f>Revit!S104</f>
        <v>0</v>
      </c>
      <c r="T123" s="17">
        <f>Revit!T104</f>
        <v>0</v>
      </c>
      <c r="U123" s="17">
        <f>Revit!U104</f>
        <v>0</v>
      </c>
      <c r="V123" s="17">
        <f>Revit!V104</f>
        <v>0</v>
      </c>
      <c r="W123" s="17">
        <f>Revit!W104</f>
        <v>0</v>
      </c>
      <c r="X123" s="17">
        <f>Revit!X104</f>
        <v>0</v>
      </c>
      <c r="Y123" s="17">
        <f>Revit!Y104</f>
        <v>0</v>
      </c>
      <c r="Z123" s="17">
        <f>Revit!Z104</f>
        <v>0</v>
      </c>
      <c r="AA123" s="17">
        <f>Revit!AA104</f>
        <v>0</v>
      </c>
      <c r="AB123" s="17">
        <f>Revit!AB104</f>
        <v>0</v>
      </c>
      <c r="AC123" s="17">
        <f>Revit!AC104</f>
        <v>0</v>
      </c>
      <c r="AD123" s="17">
        <f>Revit!AD104</f>
        <v>0</v>
      </c>
      <c r="AE123" s="17">
        <f>Revit!AE104</f>
        <v>0</v>
      </c>
      <c r="AF123" s="17">
        <f>Revit!AF104</f>
        <v>0</v>
      </c>
      <c r="AG123" s="17">
        <f>Revit!AG104</f>
        <v>0</v>
      </c>
      <c r="AH123" s="23">
        <f>Revit!AH104</f>
        <v>0</v>
      </c>
    </row>
    <row r="124" spans="1:34" x14ac:dyDescent="0.25">
      <c r="A124" s="17">
        <f>Revit!A105</f>
        <v>0</v>
      </c>
      <c r="B124" s="17">
        <f>Revit!B105</f>
        <v>0</v>
      </c>
      <c r="C124" s="17">
        <f>Revit!C105</f>
        <v>0</v>
      </c>
      <c r="D124" s="20">
        <f>Revit!D105</f>
        <v>0</v>
      </c>
      <c r="E124" s="17">
        <f>Revit!E105</f>
        <v>0</v>
      </c>
      <c r="F124" s="17">
        <f>Revit!F105</f>
        <v>0</v>
      </c>
      <c r="G124" s="17">
        <f>Revit!G105</f>
        <v>0</v>
      </c>
      <c r="H124" s="17">
        <f>Revit!H105</f>
        <v>0</v>
      </c>
      <c r="I124" s="17">
        <f>Revit!I105</f>
        <v>0</v>
      </c>
      <c r="J124" s="17">
        <f>Revit!J105</f>
        <v>0</v>
      </c>
      <c r="K124" s="17">
        <f>Revit!K105</f>
        <v>0</v>
      </c>
      <c r="L124" s="17">
        <f>Revit!L105</f>
        <v>0</v>
      </c>
      <c r="M124" s="17">
        <f>Revit!M105</f>
        <v>0</v>
      </c>
      <c r="N124" s="17">
        <f>Revit!N105</f>
        <v>0</v>
      </c>
      <c r="O124" s="17">
        <f>Revit!O105</f>
        <v>0</v>
      </c>
      <c r="P124" s="17">
        <f>Revit!P105</f>
        <v>0</v>
      </c>
      <c r="Q124" s="17">
        <f>Revit!Q105</f>
        <v>0</v>
      </c>
      <c r="R124" s="17">
        <f>Revit!R105</f>
        <v>0</v>
      </c>
      <c r="S124" s="17">
        <f>Revit!S105</f>
        <v>0</v>
      </c>
      <c r="T124" s="17">
        <f>Revit!T105</f>
        <v>0</v>
      </c>
      <c r="U124" s="17">
        <f>Revit!U105</f>
        <v>0</v>
      </c>
      <c r="V124" s="17">
        <f>Revit!V105</f>
        <v>0</v>
      </c>
      <c r="W124" s="17">
        <f>Revit!W105</f>
        <v>0</v>
      </c>
      <c r="X124" s="17">
        <f>Revit!X105</f>
        <v>0</v>
      </c>
      <c r="Y124" s="17">
        <f>Revit!Y105</f>
        <v>0</v>
      </c>
      <c r="Z124" s="17">
        <f>Revit!Z105</f>
        <v>0</v>
      </c>
      <c r="AA124" s="17">
        <f>Revit!AA105</f>
        <v>0</v>
      </c>
      <c r="AB124" s="17">
        <f>Revit!AB105</f>
        <v>0</v>
      </c>
      <c r="AC124" s="17">
        <f>Revit!AC105</f>
        <v>0</v>
      </c>
      <c r="AD124" s="17">
        <f>Revit!AD105</f>
        <v>0</v>
      </c>
      <c r="AE124" s="17">
        <f>Revit!AE105</f>
        <v>0</v>
      </c>
      <c r="AF124" s="17">
        <f>Revit!AF105</f>
        <v>0</v>
      </c>
      <c r="AG124" s="17">
        <f>Revit!AG105</f>
        <v>0</v>
      </c>
      <c r="AH124" s="23">
        <f>Revit!AH105</f>
        <v>0</v>
      </c>
    </row>
    <row r="125" spans="1:34" x14ac:dyDescent="0.25">
      <c r="A125" s="17">
        <f>Revit!A106</f>
        <v>0</v>
      </c>
      <c r="B125" s="17">
        <f>Revit!B106</f>
        <v>0</v>
      </c>
      <c r="C125" s="17">
        <f>Revit!C106</f>
        <v>0</v>
      </c>
      <c r="D125" s="20">
        <f>Revit!D106</f>
        <v>0</v>
      </c>
      <c r="E125" s="17">
        <f>Revit!E106</f>
        <v>0</v>
      </c>
      <c r="F125" s="17">
        <f>Revit!F106</f>
        <v>0</v>
      </c>
      <c r="G125" s="17">
        <f>Revit!G106</f>
        <v>0</v>
      </c>
      <c r="H125" s="17">
        <f>Revit!H106</f>
        <v>0</v>
      </c>
      <c r="I125" s="17">
        <f>Revit!I106</f>
        <v>0</v>
      </c>
      <c r="J125" s="17">
        <f>Revit!J106</f>
        <v>0</v>
      </c>
      <c r="K125" s="17">
        <f>Revit!K106</f>
        <v>0</v>
      </c>
      <c r="L125" s="17">
        <f>Revit!L106</f>
        <v>0</v>
      </c>
      <c r="M125" s="17">
        <f>Revit!M106</f>
        <v>0</v>
      </c>
      <c r="N125" s="17">
        <f>Revit!N106</f>
        <v>0</v>
      </c>
      <c r="O125" s="17">
        <f>Revit!O106</f>
        <v>0</v>
      </c>
      <c r="P125" s="17">
        <f>Revit!P106</f>
        <v>0</v>
      </c>
      <c r="Q125" s="17">
        <f>Revit!Q106</f>
        <v>0</v>
      </c>
      <c r="R125" s="17">
        <f>Revit!R106</f>
        <v>0</v>
      </c>
      <c r="S125" s="17">
        <f>Revit!S106</f>
        <v>0</v>
      </c>
      <c r="T125" s="17">
        <f>Revit!T106</f>
        <v>0</v>
      </c>
      <c r="U125" s="17">
        <f>Revit!U106</f>
        <v>0</v>
      </c>
      <c r="V125" s="17">
        <f>Revit!V106</f>
        <v>0</v>
      </c>
      <c r="W125" s="17">
        <f>Revit!W106</f>
        <v>0</v>
      </c>
      <c r="X125" s="17">
        <f>Revit!X106</f>
        <v>0</v>
      </c>
      <c r="Y125" s="17">
        <f>Revit!Y106</f>
        <v>0</v>
      </c>
      <c r="Z125" s="17">
        <f>Revit!Z106</f>
        <v>0</v>
      </c>
      <c r="AA125" s="17">
        <f>Revit!AA106</f>
        <v>0</v>
      </c>
      <c r="AB125" s="17">
        <f>Revit!AB106</f>
        <v>0</v>
      </c>
      <c r="AC125" s="17">
        <f>Revit!AC106</f>
        <v>0</v>
      </c>
      <c r="AD125" s="17">
        <f>Revit!AD106</f>
        <v>0</v>
      </c>
      <c r="AE125" s="17">
        <f>Revit!AE106</f>
        <v>0</v>
      </c>
      <c r="AF125" s="17">
        <f>Revit!AF106</f>
        <v>0</v>
      </c>
      <c r="AG125" s="17">
        <f>Revit!AG106</f>
        <v>0</v>
      </c>
      <c r="AH125" s="23">
        <f>Revit!AH106</f>
        <v>0</v>
      </c>
    </row>
    <row r="126" spans="1:34" x14ac:dyDescent="0.25">
      <c r="A126" s="17">
        <f>Revit!A107</f>
        <v>0</v>
      </c>
      <c r="B126" s="17">
        <f>Revit!B107</f>
        <v>0</v>
      </c>
      <c r="C126" s="17">
        <f>Revit!C107</f>
        <v>0</v>
      </c>
      <c r="D126" s="20">
        <f>Revit!D107</f>
        <v>0</v>
      </c>
      <c r="E126" s="17">
        <f>Revit!E107</f>
        <v>0</v>
      </c>
      <c r="F126" s="17">
        <f>Revit!F107</f>
        <v>0</v>
      </c>
      <c r="G126" s="17">
        <f>Revit!G107</f>
        <v>0</v>
      </c>
      <c r="H126" s="17">
        <f>Revit!H107</f>
        <v>0</v>
      </c>
      <c r="I126" s="17">
        <f>Revit!I107</f>
        <v>0</v>
      </c>
      <c r="J126" s="17">
        <f>Revit!J107</f>
        <v>0</v>
      </c>
      <c r="K126" s="17">
        <f>Revit!K107</f>
        <v>0</v>
      </c>
      <c r="L126" s="17">
        <f>Revit!L107</f>
        <v>0</v>
      </c>
      <c r="M126" s="17">
        <f>Revit!M107</f>
        <v>0</v>
      </c>
      <c r="N126" s="17">
        <f>Revit!N107</f>
        <v>0</v>
      </c>
      <c r="O126" s="17">
        <f>Revit!O107</f>
        <v>0</v>
      </c>
      <c r="P126" s="17">
        <f>Revit!P107</f>
        <v>0</v>
      </c>
      <c r="Q126" s="17">
        <f>Revit!Q107</f>
        <v>0</v>
      </c>
      <c r="R126" s="17">
        <f>Revit!R107</f>
        <v>0</v>
      </c>
      <c r="S126" s="17">
        <f>Revit!S107</f>
        <v>0</v>
      </c>
      <c r="T126" s="17">
        <f>Revit!T107</f>
        <v>0</v>
      </c>
      <c r="U126" s="17">
        <f>Revit!U107</f>
        <v>0</v>
      </c>
      <c r="V126" s="17">
        <f>Revit!V107</f>
        <v>0</v>
      </c>
      <c r="W126" s="17">
        <f>Revit!W107</f>
        <v>0</v>
      </c>
      <c r="X126" s="17">
        <f>Revit!X107</f>
        <v>0</v>
      </c>
      <c r="Y126" s="17">
        <f>Revit!Y107</f>
        <v>0</v>
      </c>
      <c r="Z126" s="17">
        <f>Revit!Z107</f>
        <v>0</v>
      </c>
      <c r="AA126" s="17">
        <f>Revit!AA107</f>
        <v>0</v>
      </c>
      <c r="AB126" s="17">
        <f>Revit!AB107</f>
        <v>0</v>
      </c>
      <c r="AC126" s="17">
        <f>Revit!AC107</f>
        <v>0</v>
      </c>
      <c r="AD126" s="17">
        <f>Revit!AD107</f>
        <v>0</v>
      </c>
      <c r="AE126" s="17">
        <f>Revit!AE107</f>
        <v>0</v>
      </c>
      <c r="AF126" s="17">
        <f>Revit!AF107</f>
        <v>0</v>
      </c>
      <c r="AG126" s="17">
        <f>Revit!AG107</f>
        <v>0</v>
      </c>
      <c r="AH126" s="23">
        <f>Revit!AH107</f>
        <v>0</v>
      </c>
    </row>
    <row r="127" spans="1:34" x14ac:dyDescent="0.25">
      <c r="A127" s="17">
        <f>Revit!A108</f>
        <v>0</v>
      </c>
      <c r="B127" s="17">
        <f>Revit!B108</f>
        <v>0</v>
      </c>
      <c r="C127" s="17">
        <f>Revit!C108</f>
        <v>0</v>
      </c>
      <c r="D127" s="20">
        <f>Revit!D108</f>
        <v>0</v>
      </c>
      <c r="E127" s="17">
        <f>Revit!E108</f>
        <v>0</v>
      </c>
      <c r="F127" s="17">
        <f>Revit!F108</f>
        <v>0</v>
      </c>
      <c r="G127" s="17">
        <f>Revit!G108</f>
        <v>0</v>
      </c>
      <c r="H127" s="17">
        <f>Revit!H108</f>
        <v>0</v>
      </c>
      <c r="I127" s="17">
        <f>Revit!I108</f>
        <v>0</v>
      </c>
      <c r="J127" s="17">
        <f>Revit!J108</f>
        <v>0</v>
      </c>
      <c r="K127" s="17">
        <f>Revit!K108</f>
        <v>0</v>
      </c>
      <c r="L127" s="17">
        <f>Revit!L108</f>
        <v>0</v>
      </c>
      <c r="M127" s="17">
        <f>Revit!M108</f>
        <v>0</v>
      </c>
      <c r="N127" s="17">
        <f>Revit!N108</f>
        <v>0</v>
      </c>
      <c r="O127" s="17">
        <f>Revit!O108</f>
        <v>0</v>
      </c>
      <c r="P127" s="17">
        <f>Revit!P108</f>
        <v>0</v>
      </c>
      <c r="Q127" s="17">
        <f>Revit!Q108</f>
        <v>0</v>
      </c>
      <c r="R127" s="17">
        <f>Revit!R108</f>
        <v>0</v>
      </c>
      <c r="S127" s="17">
        <f>Revit!S108</f>
        <v>0</v>
      </c>
      <c r="T127" s="17">
        <f>Revit!T108</f>
        <v>0</v>
      </c>
      <c r="U127" s="17">
        <f>Revit!U108</f>
        <v>0</v>
      </c>
      <c r="V127" s="17">
        <f>Revit!V108</f>
        <v>0</v>
      </c>
      <c r="W127" s="17">
        <f>Revit!W108</f>
        <v>0</v>
      </c>
      <c r="X127" s="17">
        <f>Revit!X108</f>
        <v>0</v>
      </c>
      <c r="Y127" s="17">
        <f>Revit!Y108</f>
        <v>0</v>
      </c>
      <c r="Z127" s="17">
        <f>Revit!Z108</f>
        <v>0</v>
      </c>
      <c r="AA127" s="17">
        <f>Revit!AA108</f>
        <v>0</v>
      </c>
      <c r="AB127" s="17">
        <f>Revit!AB108</f>
        <v>0</v>
      </c>
      <c r="AC127" s="17">
        <f>Revit!AC108</f>
        <v>0</v>
      </c>
      <c r="AD127" s="17">
        <f>Revit!AD108</f>
        <v>0</v>
      </c>
      <c r="AE127" s="17">
        <f>Revit!AE108</f>
        <v>0</v>
      </c>
      <c r="AF127" s="17">
        <f>Revit!AF108</f>
        <v>0</v>
      </c>
      <c r="AG127" s="17">
        <f>Revit!AG108</f>
        <v>0</v>
      </c>
      <c r="AH127" s="23">
        <f>Revit!AH108</f>
        <v>0</v>
      </c>
    </row>
    <row r="128" spans="1:34" x14ac:dyDescent="0.25">
      <c r="A128" s="17">
        <f>Revit!A109</f>
        <v>0</v>
      </c>
      <c r="B128" s="17">
        <f>Revit!B109</f>
        <v>0</v>
      </c>
      <c r="C128" s="17">
        <f>Revit!C109</f>
        <v>0</v>
      </c>
      <c r="D128" s="20">
        <f>Revit!D109</f>
        <v>0</v>
      </c>
      <c r="E128" s="17">
        <f>Revit!E109</f>
        <v>0</v>
      </c>
      <c r="F128" s="17">
        <f>Revit!F109</f>
        <v>0</v>
      </c>
      <c r="G128" s="17">
        <f>Revit!G109</f>
        <v>0</v>
      </c>
      <c r="H128" s="17">
        <f>Revit!H109</f>
        <v>0</v>
      </c>
      <c r="I128" s="17">
        <f>Revit!I109</f>
        <v>0</v>
      </c>
      <c r="J128" s="17">
        <f>Revit!J109</f>
        <v>0</v>
      </c>
      <c r="K128" s="17">
        <f>Revit!K109</f>
        <v>0</v>
      </c>
      <c r="L128" s="17">
        <f>Revit!L109</f>
        <v>0</v>
      </c>
      <c r="M128" s="17">
        <f>Revit!M109</f>
        <v>0</v>
      </c>
      <c r="N128" s="17">
        <f>Revit!N109</f>
        <v>0</v>
      </c>
      <c r="O128" s="17">
        <f>Revit!O109</f>
        <v>0</v>
      </c>
      <c r="P128" s="17">
        <f>Revit!P109</f>
        <v>0</v>
      </c>
      <c r="Q128" s="17">
        <f>Revit!Q109</f>
        <v>0</v>
      </c>
      <c r="R128" s="17">
        <f>Revit!R109</f>
        <v>0</v>
      </c>
      <c r="S128" s="17">
        <f>Revit!S109</f>
        <v>0</v>
      </c>
      <c r="T128" s="17">
        <f>Revit!T109</f>
        <v>0</v>
      </c>
      <c r="U128" s="17">
        <f>Revit!U109</f>
        <v>0</v>
      </c>
      <c r="V128" s="17">
        <f>Revit!V109</f>
        <v>0</v>
      </c>
      <c r="W128" s="17">
        <f>Revit!W109</f>
        <v>0</v>
      </c>
      <c r="X128" s="17">
        <f>Revit!X109</f>
        <v>0</v>
      </c>
      <c r="Y128" s="17">
        <f>Revit!Y109</f>
        <v>0</v>
      </c>
      <c r="Z128" s="17">
        <f>Revit!Z109</f>
        <v>0</v>
      </c>
      <c r="AA128" s="17">
        <f>Revit!AA109</f>
        <v>0</v>
      </c>
      <c r="AB128" s="17">
        <f>Revit!AB109</f>
        <v>0</v>
      </c>
      <c r="AC128" s="17">
        <f>Revit!AC109</f>
        <v>0</v>
      </c>
      <c r="AD128" s="17">
        <f>Revit!AD109</f>
        <v>0</v>
      </c>
      <c r="AE128" s="17">
        <f>Revit!AE109</f>
        <v>0</v>
      </c>
      <c r="AF128" s="17">
        <f>Revit!AF109</f>
        <v>0</v>
      </c>
      <c r="AG128" s="17">
        <f>Revit!AG109</f>
        <v>0</v>
      </c>
      <c r="AH128" s="23">
        <f>Revit!AH109</f>
        <v>0</v>
      </c>
    </row>
    <row r="129" spans="1:34" x14ac:dyDescent="0.25">
      <c r="A129" s="17">
        <f>Revit!A110</f>
        <v>0</v>
      </c>
      <c r="B129" s="17">
        <f>Revit!B110</f>
        <v>0</v>
      </c>
      <c r="C129" s="17">
        <f>Revit!C110</f>
        <v>0</v>
      </c>
      <c r="D129" s="20">
        <f>Revit!D110</f>
        <v>0</v>
      </c>
      <c r="E129" s="17">
        <f>Revit!E110</f>
        <v>0</v>
      </c>
      <c r="F129" s="17">
        <f>Revit!F110</f>
        <v>0</v>
      </c>
      <c r="G129" s="17">
        <f>Revit!G110</f>
        <v>0</v>
      </c>
      <c r="H129" s="17">
        <f>Revit!H110</f>
        <v>0</v>
      </c>
      <c r="I129" s="17">
        <f>Revit!I110</f>
        <v>0</v>
      </c>
      <c r="J129" s="17">
        <f>Revit!J110</f>
        <v>0</v>
      </c>
      <c r="K129" s="17">
        <f>Revit!K110</f>
        <v>0</v>
      </c>
      <c r="L129" s="17">
        <f>Revit!L110</f>
        <v>0</v>
      </c>
      <c r="M129" s="17">
        <f>Revit!M110</f>
        <v>0</v>
      </c>
      <c r="N129" s="17">
        <f>Revit!N110</f>
        <v>0</v>
      </c>
      <c r="O129" s="17">
        <f>Revit!O110</f>
        <v>0</v>
      </c>
      <c r="P129" s="17">
        <f>Revit!P110</f>
        <v>0</v>
      </c>
      <c r="Q129" s="17">
        <f>Revit!Q110</f>
        <v>0</v>
      </c>
      <c r="R129" s="17">
        <f>Revit!R110</f>
        <v>0</v>
      </c>
      <c r="S129" s="17">
        <f>Revit!S110</f>
        <v>0</v>
      </c>
      <c r="T129" s="17">
        <f>Revit!T110</f>
        <v>0</v>
      </c>
      <c r="U129" s="17">
        <f>Revit!U110</f>
        <v>0</v>
      </c>
      <c r="V129" s="17">
        <f>Revit!V110</f>
        <v>0</v>
      </c>
      <c r="W129" s="17">
        <f>Revit!W110</f>
        <v>0</v>
      </c>
      <c r="X129" s="17">
        <f>Revit!X110</f>
        <v>0</v>
      </c>
      <c r="Y129" s="17">
        <f>Revit!Y110</f>
        <v>0</v>
      </c>
      <c r="Z129" s="17">
        <f>Revit!Z110</f>
        <v>0</v>
      </c>
      <c r="AA129" s="17">
        <f>Revit!AA110</f>
        <v>0</v>
      </c>
      <c r="AB129" s="17">
        <f>Revit!AB110</f>
        <v>0</v>
      </c>
      <c r="AC129" s="17">
        <f>Revit!AC110</f>
        <v>0</v>
      </c>
      <c r="AD129" s="17">
        <f>Revit!AD110</f>
        <v>0</v>
      </c>
      <c r="AE129" s="17">
        <f>Revit!AE110</f>
        <v>0</v>
      </c>
      <c r="AF129" s="17">
        <f>Revit!AF110</f>
        <v>0</v>
      </c>
      <c r="AG129" s="17">
        <f>Revit!AG110</f>
        <v>0</v>
      </c>
      <c r="AH129" s="23">
        <f>Revit!AH110</f>
        <v>0</v>
      </c>
    </row>
    <row r="130" spans="1:34" x14ac:dyDescent="0.25">
      <c r="A130" s="17">
        <f>Revit!A111</f>
        <v>0</v>
      </c>
      <c r="B130" s="17">
        <f>Revit!B111</f>
        <v>0</v>
      </c>
      <c r="C130" s="17">
        <f>Revit!C111</f>
        <v>0</v>
      </c>
      <c r="D130" s="20">
        <f>Revit!D111</f>
        <v>0</v>
      </c>
      <c r="E130" s="17">
        <f>Revit!E111</f>
        <v>0</v>
      </c>
      <c r="F130" s="17">
        <f>Revit!F111</f>
        <v>0</v>
      </c>
      <c r="G130" s="17">
        <f>Revit!G111</f>
        <v>0</v>
      </c>
      <c r="H130" s="17">
        <f>Revit!H111</f>
        <v>0</v>
      </c>
      <c r="I130" s="17">
        <f>Revit!I111</f>
        <v>0</v>
      </c>
      <c r="J130" s="17">
        <f>Revit!J111</f>
        <v>0</v>
      </c>
      <c r="K130" s="17">
        <f>Revit!K111</f>
        <v>0</v>
      </c>
      <c r="L130" s="17">
        <f>Revit!L111</f>
        <v>0</v>
      </c>
      <c r="M130" s="17">
        <f>Revit!M111</f>
        <v>0</v>
      </c>
      <c r="N130" s="17">
        <f>Revit!N111</f>
        <v>0</v>
      </c>
      <c r="O130" s="17">
        <f>Revit!O111</f>
        <v>0</v>
      </c>
      <c r="P130" s="17">
        <f>Revit!P111</f>
        <v>0</v>
      </c>
      <c r="Q130" s="17">
        <f>Revit!Q111</f>
        <v>0</v>
      </c>
      <c r="R130" s="17">
        <f>Revit!R111</f>
        <v>0</v>
      </c>
      <c r="S130" s="17">
        <f>Revit!S111</f>
        <v>0</v>
      </c>
      <c r="T130" s="17">
        <f>Revit!T111</f>
        <v>0</v>
      </c>
      <c r="U130" s="17">
        <f>Revit!U111</f>
        <v>0</v>
      </c>
      <c r="V130" s="17">
        <f>Revit!V111</f>
        <v>0</v>
      </c>
      <c r="W130" s="17">
        <f>Revit!W111</f>
        <v>0</v>
      </c>
      <c r="X130" s="17">
        <f>Revit!X111</f>
        <v>0</v>
      </c>
      <c r="Y130" s="17">
        <f>Revit!Y111</f>
        <v>0</v>
      </c>
      <c r="Z130" s="17">
        <f>Revit!Z111</f>
        <v>0</v>
      </c>
      <c r="AA130" s="17">
        <f>Revit!AA111</f>
        <v>0</v>
      </c>
      <c r="AB130" s="17">
        <f>Revit!AB111</f>
        <v>0</v>
      </c>
      <c r="AC130" s="17">
        <f>Revit!AC111</f>
        <v>0</v>
      </c>
      <c r="AD130" s="17">
        <f>Revit!AD111</f>
        <v>0</v>
      </c>
      <c r="AE130" s="17">
        <f>Revit!AE111</f>
        <v>0</v>
      </c>
      <c r="AF130" s="17">
        <f>Revit!AF111</f>
        <v>0</v>
      </c>
      <c r="AG130" s="17">
        <f>Revit!AG111</f>
        <v>0</v>
      </c>
      <c r="AH130" s="23">
        <f>Revit!AH111</f>
        <v>0</v>
      </c>
    </row>
    <row r="131" spans="1:34" x14ac:dyDescent="0.25">
      <c r="A131" s="17">
        <f>Revit!A112</f>
        <v>0</v>
      </c>
      <c r="B131" s="17">
        <f>Revit!B112</f>
        <v>0</v>
      </c>
      <c r="C131" s="17">
        <f>Revit!C112</f>
        <v>0</v>
      </c>
      <c r="D131" s="20">
        <f>Revit!D112</f>
        <v>0</v>
      </c>
      <c r="E131" s="17">
        <f>Revit!E112</f>
        <v>0</v>
      </c>
      <c r="F131" s="17">
        <f>Revit!F112</f>
        <v>0</v>
      </c>
      <c r="G131" s="17">
        <f>Revit!G112</f>
        <v>0</v>
      </c>
      <c r="H131" s="17">
        <f>Revit!H112</f>
        <v>0</v>
      </c>
      <c r="I131" s="17">
        <f>Revit!I112</f>
        <v>0</v>
      </c>
      <c r="J131" s="17">
        <f>Revit!J112</f>
        <v>0</v>
      </c>
      <c r="K131" s="17">
        <f>Revit!K112</f>
        <v>0</v>
      </c>
      <c r="L131" s="17">
        <f>Revit!L112</f>
        <v>0</v>
      </c>
      <c r="M131" s="17">
        <f>Revit!M112</f>
        <v>0</v>
      </c>
      <c r="N131" s="17">
        <f>Revit!N112</f>
        <v>0</v>
      </c>
      <c r="O131" s="17">
        <f>Revit!O112</f>
        <v>0</v>
      </c>
      <c r="P131" s="17">
        <f>Revit!P112</f>
        <v>0</v>
      </c>
      <c r="Q131" s="17">
        <f>Revit!Q112</f>
        <v>0</v>
      </c>
      <c r="R131" s="17">
        <f>Revit!R112</f>
        <v>0</v>
      </c>
      <c r="S131" s="17">
        <f>Revit!S112</f>
        <v>0</v>
      </c>
      <c r="T131" s="17">
        <f>Revit!T112</f>
        <v>0</v>
      </c>
      <c r="U131" s="17">
        <f>Revit!U112</f>
        <v>0</v>
      </c>
      <c r="V131" s="17">
        <f>Revit!V112</f>
        <v>0</v>
      </c>
      <c r="W131" s="17">
        <f>Revit!W112</f>
        <v>0</v>
      </c>
      <c r="X131" s="17">
        <f>Revit!X112</f>
        <v>0</v>
      </c>
      <c r="Y131" s="17">
        <f>Revit!Y112</f>
        <v>0</v>
      </c>
      <c r="Z131" s="17">
        <f>Revit!Z112</f>
        <v>0</v>
      </c>
      <c r="AA131" s="17">
        <f>Revit!AA112</f>
        <v>0</v>
      </c>
      <c r="AB131" s="17">
        <f>Revit!AB112</f>
        <v>0</v>
      </c>
      <c r="AC131" s="17">
        <f>Revit!AC112</f>
        <v>0</v>
      </c>
      <c r="AD131" s="17">
        <f>Revit!AD112</f>
        <v>0</v>
      </c>
      <c r="AE131" s="17">
        <f>Revit!AE112</f>
        <v>0</v>
      </c>
      <c r="AF131" s="17">
        <f>Revit!AF112</f>
        <v>0</v>
      </c>
      <c r="AG131" s="17">
        <f>Revit!AG112</f>
        <v>0</v>
      </c>
      <c r="AH131" s="23">
        <f>Revit!AH112</f>
        <v>0</v>
      </c>
    </row>
    <row r="132" spans="1:34" x14ac:dyDescent="0.25">
      <c r="A132" s="17">
        <f>Revit!A113</f>
        <v>0</v>
      </c>
      <c r="B132" s="17">
        <f>Revit!B113</f>
        <v>0</v>
      </c>
      <c r="C132" s="17">
        <f>Revit!C113</f>
        <v>0</v>
      </c>
      <c r="D132" s="20">
        <f>Revit!D113</f>
        <v>0</v>
      </c>
      <c r="E132" s="17">
        <f>Revit!E113</f>
        <v>0</v>
      </c>
      <c r="F132" s="17">
        <f>Revit!F113</f>
        <v>0</v>
      </c>
      <c r="G132" s="17">
        <f>Revit!G113</f>
        <v>0</v>
      </c>
      <c r="H132" s="17">
        <f>Revit!H113</f>
        <v>0</v>
      </c>
      <c r="I132" s="17">
        <f>Revit!I113</f>
        <v>0</v>
      </c>
      <c r="J132" s="17">
        <f>Revit!J113</f>
        <v>0</v>
      </c>
      <c r="K132" s="17">
        <f>Revit!K113</f>
        <v>0</v>
      </c>
      <c r="L132" s="17">
        <f>Revit!L113</f>
        <v>0</v>
      </c>
      <c r="M132" s="17">
        <f>Revit!M113</f>
        <v>0</v>
      </c>
      <c r="N132" s="17">
        <f>Revit!N113</f>
        <v>0</v>
      </c>
      <c r="O132" s="17">
        <f>Revit!O113</f>
        <v>0</v>
      </c>
      <c r="P132" s="17">
        <f>Revit!P113</f>
        <v>0</v>
      </c>
      <c r="Q132" s="17">
        <f>Revit!Q113</f>
        <v>0</v>
      </c>
      <c r="R132" s="17">
        <f>Revit!R113</f>
        <v>0</v>
      </c>
      <c r="S132" s="17">
        <f>Revit!S113</f>
        <v>0</v>
      </c>
      <c r="T132" s="17">
        <f>Revit!T113</f>
        <v>0</v>
      </c>
      <c r="U132" s="17">
        <f>Revit!U113</f>
        <v>0</v>
      </c>
      <c r="V132" s="17">
        <f>Revit!V113</f>
        <v>0</v>
      </c>
      <c r="W132" s="17">
        <f>Revit!W113</f>
        <v>0</v>
      </c>
      <c r="X132" s="17">
        <f>Revit!X113</f>
        <v>0</v>
      </c>
      <c r="Y132" s="17">
        <f>Revit!Y113</f>
        <v>0</v>
      </c>
      <c r="Z132" s="17">
        <f>Revit!Z113</f>
        <v>0</v>
      </c>
      <c r="AA132" s="17">
        <f>Revit!AA113</f>
        <v>0</v>
      </c>
      <c r="AB132" s="17">
        <f>Revit!AB113</f>
        <v>0</v>
      </c>
      <c r="AC132" s="17">
        <f>Revit!AC113</f>
        <v>0</v>
      </c>
      <c r="AD132" s="17">
        <f>Revit!AD113</f>
        <v>0</v>
      </c>
      <c r="AE132" s="17">
        <f>Revit!AE113</f>
        <v>0</v>
      </c>
      <c r="AF132" s="17">
        <f>Revit!AF113</f>
        <v>0</v>
      </c>
      <c r="AG132" s="17">
        <f>Revit!AG113</f>
        <v>0</v>
      </c>
      <c r="AH132" s="23">
        <f>Revit!AH113</f>
        <v>0</v>
      </c>
    </row>
    <row r="133" spans="1:34" x14ac:dyDescent="0.25">
      <c r="A133" s="17">
        <f>Revit!A114</f>
        <v>0</v>
      </c>
      <c r="B133" s="17">
        <f>Revit!B114</f>
        <v>0</v>
      </c>
      <c r="C133" s="17">
        <f>Revit!C114</f>
        <v>0</v>
      </c>
      <c r="D133" s="20">
        <f>Revit!D114</f>
        <v>0</v>
      </c>
      <c r="E133" s="17">
        <f>Revit!E114</f>
        <v>0</v>
      </c>
      <c r="F133" s="17">
        <f>Revit!F114</f>
        <v>0</v>
      </c>
      <c r="G133" s="17">
        <f>Revit!G114</f>
        <v>0</v>
      </c>
      <c r="H133" s="17">
        <f>Revit!H114</f>
        <v>0</v>
      </c>
      <c r="I133" s="17">
        <f>Revit!I114</f>
        <v>0</v>
      </c>
      <c r="J133" s="17">
        <f>Revit!J114</f>
        <v>0</v>
      </c>
      <c r="K133" s="17">
        <f>Revit!K114</f>
        <v>0</v>
      </c>
      <c r="L133" s="17">
        <f>Revit!L114</f>
        <v>0</v>
      </c>
      <c r="M133" s="17">
        <f>Revit!M114</f>
        <v>0</v>
      </c>
      <c r="N133" s="17">
        <f>Revit!N114</f>
        <v>0</v>
      </c>
      <c r="O133" s="17">
        <f>Revit!O114</f>
        <v>0</v>
      </c>
      <c r="P133" s="17">
        <f>Revit!P114</f>
        <v>0</v>
      </c>
      <c r="Q133" s="17">
        <f>Revit!Q114</f>
        <v>0</v>
      </c>
      <c r="R133" s="17">
        <f>Revit!R114</f>
        <v>0</v>
      </c>
      <c r="S133" s="17">
        <f>Revit!S114</f>
        <v>0</v>
      </c>
      <c r="T133" s="17">
        <f>Revit!T114</f>
        <v>0</v>
      </c>
      <c r="U133" s="17">
        <f>Revit!U114</f>
        <v>0</v>
      </c>
      <c r="V133" s="17">
        <f>Revit!V114</f>
        <v>0</v>
      </c>
      <c r="W133" s="17">
        <f>Revit!W114</f>
        <v>0</v>
      </c>
      <c r="X133" s="17">
        <f>Revit!X114</f>
        <v>0</v>
      </c>
      <c r="Y133" s="17">
        <f>Revit!Y114</f>
        <v>0</v>
      </c>
      <c r="Z133" s="17">
        <f>Revit!Z114</f>
        <v>0</v>
      </c>
      <c r="AA133" s="17">
        <f>Revit!AA114</f>
        <v>0</v>
      </c>
      <c r="AB133" s="17">
        <f>Revit!AB114</f>
        <v>0</v>
      </c>
      <c r="AC133" s="17">
        <f>Revit!AC114</f>
        <v>0</v>
      </c>
      <c r="AD133" s="17">
        <f>Revit!AD114</f>
        <v>0</v>
      </c>
      <c r="AE133" s="17">
        <f>Revit!AE114</f>
        <v>0</v>
      </c>
      <c r="AF133" s="17">
        <f>Revit!AF114</f>
        <v>0</v>
      </c>
      <c r="AG133" s="17">
        <f>Revit!AG114</f>
        <v>0</v>
      </c>
      <c r="AH133" s="23">
        <f>Revit!AH114</f>
        <v>0</v>
      </c>
    </row>
    <row r="134" spans="1:34" x14ac:dyDescent="0.25">
      <c r="A134" s="17">
        <f>Revit!A115</f>
        <v>0</v>
      </c>
      <c r="B134" s="17">
        <f>Revit!B115</f>
        <v>0</v>
      </c>
      <c r="C134" s="17">
        <f>Revit!C115</f>
        <v>0</v>
      </c>
      <c r="D134" s="20">
        <f>Revit!D115</f>
        <v>0</v>
      </c>
      <c r="E134" s="17">
        <f>Revit!E115</f>
        <v>0</v>
      </c>
      <c r="F134" s="17">
        <f>Revit!F115</f>
        <v>0</v>
      </c>
      <c r="G134" s="17">
        <f>Revit!G115</f>
        <v>0</v>
      </c>
      <c r="H134" s="17">
        <f>Revit!H115</f>
        <v>0</v>
      </c>
      <c r="I134" s="17">
        <f>Revit!I115</f>
        <v>0</v>
      </c>
      <c r="J134" s="17">
        <f>Revit!J115</f>
        <v>0</v>
      </c>
      <c r="K134" s="17">
        <f>Revit!K115</f>
        <v>0</v>
      </c>
      <c r="L134" s="17">
        <f>Revit!L115</f>
        <v>0</v>
      </c>
      <c r="M134" s="17">
        <f>Revit!M115</f>
        <v>0</v>
      </c>
      <c r="N134" s="17">
        <f>Revit!N115</f>
        <v>0</v>
      </c>
      <c r="O134" s="17">
        <f>Revit!O115</f>
        <v>0</v>
      </c>
      <c r="P134" s="17">
        <f>Revit!P115</f>
        <v>0</v>
      </c>
      <c r="Q134" s="17">
        <f>Revit!Q115</f>
        <v>0</v>
      </c>
      <c r="R134" s="17">
        <f>Revit!R115</f>
        <v>0</v>
      </c>
      <c r="S134" s="17">
        <f>Revit!S115</f>
        <v>0</v>
      </c>
      <c r="T134" s="17">
        <f>Revit!T115</f>
        <v>0</v>
      </c>
      <c r="U134" s="17">
        <f>Revit!U115</f>
        <v>0</v>
      </c>
      <c r="V134" s="17">
        <f>Revit!V115</f>
        <v>0</v>
      </c>
      <c r="W134" s="17">
        <f>Revit!W115</f>
        <v>0</v>
      </c>
      <c r="X134" s="17">
        <f>Revit!X115</f>
        <v>0</v>
      </c>
      <c r="Y134" s="17">
        <f>Revit!Y115</f>
        <v>0</v>
      </c>
      <c r="Z134" s="17">
        <f>Revit!Z115</f>
        <v>0</v>
      </c>
      <c r="AA134" s="17">
        <f>Revit!AA115</f>
        <v>0</v>
      </c>
      <c r="AB134" s="17">
        <f>Revit!AB115</f>
        <v>0</v>
      </c>
      <c r="AC134" s="17">
        <f>Revit!AC115</f>
        <v>0</v>
      </c>
      <c r="AD134" s="17">
        <f>Revit!AD115</f>
        <v>0</v>
      </c>
      <c r="AE134" s="17">
        <f>Revit!AE115</f>
        <v>0</v>
      </c>
      <c r="AF134" s="17">
        <f>Revit!AF115</f>
        <v>0</v>
      </c>
      <c r="AG134" s="17">
        <f>Revit!AG115</f>
        <v>0</v>
      </c>
      <c r="AH134" s="23">
        <f>Revit!AH115</f>
        <v>0</v>
      </c>
    </row>
    <row r="135" spans="1:34" x14ac:dyDescent="0.25">
      <c r="A135" s="17">
        <f>Revit!A116</f>
        <v>0</v>
      </c>
      <c r="B135" s="17">
        <f>Revit!B116</f>
        <v>0</v>
      </c>
      <c r="C135" s="17">
        <f>Revit!C116</f>
        <v>0</v>
      </c>
      <c r="D135" s="20">
        <f>Revit!D116</f>
        <v>0</v>
      </c>
      <c r="E135" s="17">
        <f>Revit!E116</f>
        <v>0</v>
      </c>
      <c r="F135" s="17">
        <f>Revit!F116</f>
        <v>0</v>
      </c>
      <c r="G135" s="17">
        <f>Revit!G116</f>
        <v>0</v>
      </c>
      <c r="H135" s="17">
        <f>Revit!H116</f>
        <v>0</v>
      </c>
      <c r="I135" s="17">
        <f>Revit!I116</f>
        <v>0</v>
      </c>
      <c r="J135" s="17">
        <f>Revit!J116</f>
        <v>0</v>
      </c>
      <c r="K135" s="17">
        <f>Revit!K116</f>
        <v>0</v>
      </c>
      <c r="L135" s="17">
        <f>Revit!L116</f>
        <v>0</v>
      </c>
      <c r="M135" s="17">
        <f>Revit!M116</f>
        <v>0</v>
      </c>
      <c r="N135" s="17">
        <f>Revit!N116</f>
        <v>0</v>
      </c>
      <c r="O135" s="17">
        <f>Revit!O116</f>
        <v>0</v>
      </c>
      <c r="P135" s="17">
        <f>Revit!P116</f>
        <v>0</v>
      </c>
      <c r="Q135" s="17">
        <f>Revit!Q116</f>
        <v>0</v>
      </c>
      <c r="R135" s="17">
        <f>Revit!R116</f>
        <v>0</v>
      </c>
      <c r="S135" s="17">
        <f>Revit!S116</f>
        <v>0</v>
      </c>
      <c r="T135" s="17">
        <f>Revit!T116</f>
        <v>0</v>
      </c>
      <c r="U135" s="17">
        <f>Revit!U116</f>
        <v>0</v>
      </c>
      <c r="V135" s="17">
        <f>Revit!V116</f>
        <v>0</v>
      </c>
      <c r="W135" s="17">
        <f>Revit!W116</f>
        <v>0</v>
      </c>
      <c r="X135" s="17">
        <f>Revit!X116</f>
        <v>0</v>
      </c>
      <c r="Y135" s="17">
        <f>Revit!Y116</f>
        <v>0</v>
      </c>
      <c r="Z135" s="17">
        <f>Revit!Z116</f>
        <v>0</v>
      </c>
      <c r="AA135" s="17">
        <f>Revit!AA116</f>
        <v>0</v>
      </c>
      <c r="AB135" s="17">
        <f>Revit!AB116</f>
        <v>0</v>
      </c>
      <c r="AC135" s="17">
        <f>Revit!AC116</f>
        <v>0</v>
      </c>
      <c r="AD135" s="17">
        <f>Revit!AD116</f>
        <v>0</v>
      </c>
      <c r="AE135" s="17">
        <f>Revit!AE116</f>
        <v>0</v>
      </c>
      <c r="AF135" s="17">
        <f>Revit!AF116</f>
        <v>0</v>
      </c>
      <c r="AG135" s="17">
        <f>Revit!AG116</f>
        <v>0</v>
      </c>
      <c r="AH135" s="23">
        <f>Revit!AH116</f>
        <v>0</v>
      </c>
    </row>
    <row r="136" spans="1:34" x14ac:dyDescent="0.25">
      <c r="A136" s="17">
        <f>Revit!A117</f>
        <v>0</v>
      </c>
      <c r="B136" s="17">
        <f>Revit!B117</f>
        <v>0</v>
      </c>
      <c r="C136" s="17">
        <f>Revit!C117</f>
        <v>0</v>
      </c>
      <c r="D136" s="20">
        <f>Revit!D117</f>
        <v>0</v>
      </c>
      <c r="E136" s="17">
        <f>Revit!E117</f>
        <v>0</v>
      </c>
      <c r="F136" s="17">
        <f>Revit!F117</f>
        <v>0</v>
      </c>
      <c r="G136" s="17">
        <f>Revit!G117</f>
        <v>0</v>
      </c>
      <c r="H136" s="17">
        <f>Revit!H117</f>
        <v>0</v>
      </c>
      <c r="I136" s="17">
        <f>Revit!I117</f>
        <v>0</v>
      </c>
      <c r="J136" s="17">
        <f>Revit!J117</f>
        <v>0</v>
      </c>
      <c r="K136" s="17">
        <f>Revit!K117</f>
        <v>0</v>
      </c>
      <c r="L136" s="17">
        <f>Revit!L117</f>
        <v>0</v>
      </c>
      <c r="M136" s="17">
        <f>Revit!M117</f>
        <v>0</v>
      </c>
      <c r="N136" s="17">
        <f>Revit!N117</f>
        <v>0</v>
      </c>
      <c r="O136" s="17">
        <f>Revit!O117</f>
        <v>0</v>
      </c>
      <c r="P136" s="17">
        <f>Revit!P117</f>
        <v>0</v>
      </c>
      <c r="Q136" s="17">
        <f>Revit!Q117</f>
        <v>0</v>
      </c>
      <c r="R136" s="17">
        <f>Revit!R117</f>
        <v>0</v>
      </c>
      <c r="S136" s="17">
        <f>Revit!S117</f>
        <v>0</v>
      </c>
      <c r="T136" s="17">
        <f>Revit!T117</f>
        <v>0</v>
      </c>
      <c r="U136" s="17">
        <f>Revit!U117</f>
        <v>0</v>
      </c>
      <c r="V136" s="17">
        <f>Revit!V117</f>
        <v>0</v>
      </c>
      <c r="W136" s="17">
        <f>Revit!W117</f>
        <v>0</v>
      </c>
      <c r="X136" s="17">
        <f>Revit!X117</f>
        <v>0</v>
      </c>
      <c r="Y136" s="17">
        <f>Revit!Y117</f>
        <v>0</v>
      </c>
      <c r="Z136" s="17">
        <f>Revit!Z117</f>
        <v>0</v>
      </c>
      <c r="AA136" s="17">
        <f>Revit!AA117</f>
        <v>0</v>
      </c>
      <c r="AB136" s="17">
        <f>Revit!AB117</f>
        <v>0</v>
      </c>
      <c r="AC136" s="17">
        <f>Revit!AC117</f>
        <v>0</v>
      </c>
      <c r="AD136" s="17">
        <f>Revit!AD117</f>
        <v>0</v>
      </c>
      <c r="AE136" s="17">
        <f>Revit!AE117</f>
        <v>0</v>
      </c>
      <c r="AF136" s="17">
        <f>Revit!AF117</f>
        <v>0</v>
      </c>
      <c r="AG136" s="17">
        <f>Revit!AG117</f>
        <v>0</v>
      </c>
      <c r="AH136" s="23">
        <f>Revit!AH117</f>
        <v>0</v>
      </c>
    </row>
    <row r="137" spans="1:34" x14ac:dyDescent="0.25">
      <c r="A137" s="17">
        <f>Revit!A118</f>
        <v>0</v>
      </c>
      <c r="B137" s="17">
        <f>Revit!B118</f>
        <v>0</v>
      </c>
      <c r="C137" s="17">
        <f>Revit!C118</f>
        <v>0</v>
      </c>
      <c r="D137" s="20">
        <f>Revit!D118</f>
        <v>0</v>
      </c>
      <c r="E137" s="17">
        <f>Revit!E118</f>
        <v>0</v>
      </c>
      <c r="F137" s="17">
        <f>Revit!F118</f>
        <v>0</v>
      </c>
      <c r="G137" s="17">
        <f>Revit!G118</f>
        <v>0</v>
      </c>
      <c r="H137" s="17">
        <f>Revit!H118</f>
        <v>0</v>
      </c>
      <c r="I137" s="17">
        <f>Revit!I118</f>
        <v>0</v>
      </c>
      <c r="J137" s="17">
        <f>Revit!J118</f>
        <v>0</v>
      </c>
      <c r="K137" s="17">
        <f>Revit!K118</f>
        <v>0</v>
      </c>
      <c r="L137" s="17">
        <f>Revit!L118</f>
        <v>0</v>
      </c>
      <c r="M137" s="17">
        <f>Revit!M118</f>
        <v>0</v>
      </c>
      <c r="N137" s="17">
        <f>Revit!N118</f>
        <v>0</v>
      </c>
      <c r="O137" s="17">
        <f>Revit!O118</f>
        <v>0</v>
      </c>
      <c r="P137" s="17">
        <f>Revit!P118</f>
        <v>0</v>
      </c>
      <c r="Q137" s="17">
        <f>Revit!Q118</f>
        <v>0</v>
      </c>
      <c r="R137" s="17">
        <f>Revit!R118</f>
        <v>0</v>
      </c>
      <c r="S137" s="17">
        <f>Revit!S118</f>
        <v>0</v>
      </c>
      <c r="T137" s="17">
        <f>Revit!T118</f>
        <v>0</v>
      </c>
      <c r="U137" s="17">
        <f>Revit!U118</f>
        <v>0</v>
      </c>
      <c r="V137" s="17">
        <f>Revit!V118</f>
        <v>0</v>
      </c>
      <c r="W137" s="17">
        <f>Revit!W118</f>
        <v>0</v>
      </c>
      <c r="X137" s="17">
        <f>Revit!X118</f>
        <v>0</v>
      </c>
      <c r="Y137" s="17">
        <f>Revit!Y118</f>
        <v>0</v>
      </c>
      <c r="Z137" s="17">
        <f>Revit!Z118</f>
        <v>0</v>
      </c>
      <c r="AA137" s="17">
        <f>Revit!AA118</f>
        <v>0</v>
      </c>
      <c r="AB137" s="17">
        <f>Revit!AB118</f>
        <v>0</v>
      </c>
      <c r="AC137" s="17">
        <f>Revit!AC118</f>
        <v>0</v>
      </c>
      <c r="AD137" s="17">
        <f>Revit!AD118</f>
        <v>0</v>
      </c>
      <c r="AE137" s="17">
        <f>Revit!AE118</f>
        <v>0</v>
      </c>
      <c r="AF137" s="17">
        <f>Revit!AF118</f>
        <v>0</v>
      </c>
      <c r="AG137" s="17">
        <f>Revit!AG118</f>
        <v>0</v>
      </c>
      <c r="AH137" s="23">
        <f>Revit!AH118</f>
        <v>0</v>
      </c>
    </row>
    <row r="138" spans="1:34" x14ac:dyDescent="0.25">
      <c r="A138" s="17">
        <f>Revit!A119</f>
        <v>0</v>
      </c>
      <c r="B138" s="17">
        <f>Revit!B119</f>
        <v>0</v>
      </c>
      <c r="C138" s="17">
        <f>Revit!C119</f>
        <v>0</v>
      </c>
      <c r="D138" s="20">
        <f>Revit!D119</f>
        <v>0</v>
      </c>
      <c r="E138" s="17">
        <f>Revit!E119</f>
        <v>0</v>
      </c>
      <c r="F138" s="17">
        <f>Revit!F119</f>
        <v>0</v>
      </c>
      <c r="G138" s="17">
        <f>Revit!G119</f>
        <v>0</v>
      </c>
      <c r="H138" s="17">
        <f>Revit!H119</f>
        <v>0</v>
      </c>
      <c r="I138" s="17">
        <f>Revit!I119</f>
        <v>0</v>
      </c>
      <c r="J138" s="17">
        <f>Revit!J119</f>
        <v>0</v>
      </c>
      <c r="K138" s="17">
        <f>Revit!K119</f>
        <v>0</v>
      </c>
      <c r="L138" s="17">
        <f>Revit!L119</f>
        <v>0</v>
      </c>
      <c r="M138" s="17">
        <f>Revit!M119</f>
        <v>0</v>
      </c>
      <c r="N138" s="17">
        <f>Revit!N119</f>
        <v>0</v>
      </c>
      <c r="O138" s="17">
        <f>Revit!O119</f>
        <v>0</v>
      </c>
      <c r="P138" s="17">
        <f>Revit!P119</f>
        <v>0</v>
      </c>
      <c r="Q138" s="17">
        <f>Revit!Q119</f>
        <v>0</v>
      </c>
      <c r="R138" s="17">
        <f>Revit!R119</f>
        <v>0</v>
      </c>
      <c r="S138" s="17">
        <f>Revit!S119</f>
        <v>0</v>
      </c>
      <c r="T138" s="17">
        <f>Revit!T119</f>
        <v>0</v>
      </c>
      <c r="U138" s="17">
        <f>Revit!U119</f>
        <v>0</v>
      </c>
      <c r="V138" s="17">
        <f>Revit!V119</f>
        <v>0</v>
      </c>
      <c r="W138" s="17">
        <f>Revit!W119</f>
        <v>0</v>
      </c>
      <c r="X138" s="17">
        <f>Revit!X119</f>
        <v>0</v>
      </c>
      <c r="Y138" s="17">
        <f>Revit!Y119</f>
        <v>0</v>
      </c>
      <c r="Z138" s="17">
        <f>Revit!Z119</f>
        <v>0</v>
      </c>
      <c r="AA138" s="17">
        <f>Revit!AA119</f>
        <v>0</v>
      </c>
      <c r="AB138" s="17">
        <f>Revit!AB119</f>
        <v>0</v>
      </c>
      <c r="AC138" s="17">
        <f>Revit!AC119</f>
        <v>0</v>
      </c>
      <c r="AD138" s="17">
        <f>Revit!AD119</f>
        <v>0</v>
      </c>
      <c r="AE138" s="17">
        <f>Revit!AE119</f>
        <v>0</v>
      </c>
      <c r="AF138" s="17">
        <f>Revit!AF119</f>
        <v>0</v>
      </c>
      <c r="AG138" s="17">
        <f>Revit!AG119</f>
        <v>0</v>
      </c>
      <c r="AH138" s="23">
        <f>Revit!AH119</f>
        <v>0</v>
      </c>
    </row>
    <row r="139" spans="1:34" x14ac:dyDescent="0.25">
      <c r="A139" s="17">
        <f>Revit!A120</f>
        <v>0</v>
      </c>
      <c r="B139" s="17">
        <f>Revit!B120</f>
        <v>0</v>
      </c>
      <c r="C139" s="17">
        <f>Revit!C120</f>
        <v>0</v>
      </c>
      <c r="D139" s="20">
        <f>Revit!D120</f>
        <v>0</v>
      </c>
      <c r="E139" s="17">
        <f>Revit!E120</f>
        <v>0</v>
      </c>
      <c r="F139" s="17">
        <f>Revit!F120</f>
        <v>0</v>
      </c>
      <c r="G139" s="17">
        <f>Revit!G120</f>
        <v>0</v>
      </c>
      <c r="H139" s="17">
        <f>Revit!H120</f>
        <v>0</v>
      </c>
      <c r="I139" s="17">
        <f>Revit!I120</f>
        <v>0</v>
      </c>
      <c r="J139" s="17">
        <f>Revit!J120</f>
        <v>0</v>
      </c>
      <c r="K139" s="17">
        <f>Revit!K120</f>
        <v>0</v>
      </c>
      <c r="L139" s="17">
        <f>Revit!L120</f>
        <v>0</v>
      </c>
      <c r="M139" s="17">
        <f>Revit!M120</f>
        <v>0</v>
      </c>
      <c r="N139" s="17">
        <f>Revit!N120</f>
        <v>0</v>
      </c>
      <c r="O139" s="17">
        <f>Revit!O120</f>
        <v>0</v>
      </c>
      <c r="P139" s="17">
        <f>Revit!P120</f>
        <v>0</v>
      </c>
      <c r="Q139" s="17">
        <f>Revit!Q120</f>
        <v>0</v>
      </c>
      <c r="R139" s="17">
        <f>Revit!R120</f>
        <v>0</v>
      </c>
      <c r="S139" s="17">
        <f>Revit!S120</f>
        <v>0</v>
      </c>
      <c r="T139" s="17">
        <f>Revit!T120</f>
        <v>0</v>
      </c>
      <c r="U139" s="17">
        <f>Revit!U120</f>
        <v>0</v>
      </c>
      <c r="V139" s="17">
        <f>Revit!V120</f>
        <v>0</v>
      </c>
      <c r="W139" s="17">
        <f>Revit!W120</f>
        <v>0</v>
      </c>
      <c r="X139" s="17">
        <f>Revit!X120</f>
        <v>0</v>
      </c>
      <c r="Y139" s="17">
        <f>Revit!Y120</f>
        <v>0</v>
      </c>
      <c r="Z139" s="17">
        <f>Revit!Z120</f>
        <v>0</v>
      </c>
      <c r="AA139" s="17">
        <f>Revit!AA120</f>
        <v>0</v>
      </c>
      <c r="AB139" s="17">
        <f>Revit!AB120</f>
        <v>0</v>
      </c>
      <c r="AC139" s="17">
        <f>Revit!AC120</f>
        <v>0</v>
      </c>
      <c r="AD139" s="17">
        <f>Revit!AD120</f>
        <v>0</v>
      </c>
      <c r="AE139" s="17">
        <f>Revit!AE120</f>
        <v>0</v>
      </c>
      <c r="AF139" s="17">
        <f>Revit!AF120</f>
        <v>0</v>
      </c>
      <c r="AG139" s="17">
        <f>Revit!AG120</f>
        <v>0</v>
      </c>
      <c r="AH139" s="23">
        <f>Revit!AH120</f>
        <v>0</v>
      </c>
    </row>
    <row r="140" spans="1:34" x14ac:dyDescent="0.25">
      <c r="A140" s="17">
        <f>Revit!A121</f>
        <v>0</v>
      </c>
      <c r="B140" s="17">
        <f>Revit!B121</f>
        <v>0</v>
      </c>
      <c r="C140" s="17">
        <f>Revit!C121</f>
        <v>0</v>
      </c>
      <c r="D140" s="20">
        <f>Revit!D121</f>
        <v>0</v>
      </c>
      <c r="E140" s="17">
        <f>Revit!E121</f>
        <v>0</v>
      </c>
      <c r="F140" s="17">
        <f>Revit!F121</f>
        <v>0</v>
      </c>
      <c r="G140" s="17">
        <f>Revit!G121</f>
        <v>0</v>
      </c>
      <c r="H140" s="17">
        <f>Revit!H121</f>
        <v>0</v>
      </c>
      <c r="I140" s="17">
        <f>Revit!I121</f>
        <v>0</v>
      </c>
      <c r="J140" s="17">
        <f>Revit!J121</f>
        <v>0</v>
      </c>
      <c r="K140" s="17">
        <f>Revit!K121</f>
        <v>0</v>
      </c>
      <c r="L140" s="17">
        <f>Revit!L121</f>
        <v>0</v>
      </c>
      <c r="M140" s="17">
        <f>Revit!M121</f>
        <v>0</v>
      </c>
      <c r="N140" s="17">
        <f>Revit!N121</f>
        <v>0</v>
      </c>
      <c r="O140" s="17">
        <f>Revit!O121</f>
        <v>0</v>
      </c>
      <c r="P140" s="17">
        <f>Revit!P121</f>
        <v>0</v>
      </c>
      <c r="Q140" s="17">
        <f>Revit!Q121</f>
        <v>0</v>
      </c>
      <c r="R140" s="17">
        <f>Revit!R121</f>
        <v>0</v>
      </c>
      <c r="S140" s="17">
        <f>Revit!S121</f>
        <v>0</v>
      </c>
      <c r="T140" s="17">
        <f>Revit!T121</f>
        <v>0</v>
      </c>
      <c r="U140" s="17">
        <f>Revit!U121</f>
        <v>0</v>
      </c>
      <c r="V140" s="17">
        <f>Revit!V121</f>
        <v>0</v>
      </c>
      <c r="W140" s="17">
        <f>Revit!W121</f>
        <v>0</v>
      </c>
      <c r="X140" s="17">
        <f>Revit!X121</f>
        <v>0</v>
      </c>
      <c r="Y140" s="17">
        <f>Revit!Y121</f>
        <v>0</v>
      </c>
      <c r="Z140" s="17">
        <f>Revit!Z121</f>
        <v>0</v>
      </c>
      <c r="AA140" s="17">
        <f>Revit!AA121</f>
        <v>0</v>
      </c>
      <c r="AB140" s="17">
        <f>Revit!AB121</f>
        <v>0</v>
      </c>
      <c r="AC140" s="17">
        <f>Revit!AC121</f>
        <v>0</v>
      </c>
      <c r="AD140" s="17">
        <f>Revit!AD121</f>
        <v>0</v>
      </c>
      <c r="AE140" s="17">
        <f>Revit!AE121</f>
        <v>0</v>
      </c>
      <c r="AF140" s="17">
        <f>Revit!AF121</f>
        <v>0</v>
      </c>
      <c r="AG140" s="17">
        <f>Revit!AG121</f>
        <v>0</v>
      </c>
      <c r="AH140" s="23">
        <f>Revit!AH121</f>
        <v>0</v>
      </c>
    </row>
    <row r="141" spans="1:34" x14ac:dyDescent="0.25">
      <c r="A141" s="17">
        <f>Revit!A122</f>
        <v>0</v>
      </c>
      <c r="B141" s="17">
        <f>Revit!B122</f>
        <v>0</v>
      </c>
      <c r="C141" s="17">
        <f>Revit!C122</f>
        <v>0</v>
      </c>
      <c r="D141" s="20">
        <f>Revit!D122</f>
        <v>0</v>
      </c>
      <c r="E141" s="17">
        <f>Revit!E122</f>
        <v>0</v>
      </c>
      <c r="F141" s="17">
        <f>Revit!F122</f>
        <v>0</v>
      </c>
      <c r="G141" s="17">
        <f>Revit!G122</f>
        <v>0</v>
      </c>
      <c r="H141" s="17">
        <f>Revit!H122</f>
        <v>0</v>
      </c>
      <c r="I141" s="17">
        <f>Revit!I122</f>
        <v>0</v>
      </c>
      <c r="J141" s="17">
        <f>Revit!J122</f>
        <v>0</v>
      </c>
      <c r="K141" s="17">
        <f>Revit!K122</f>
        <v>0</v>
      </c>
      <c r="L141" s="17">
        <f>Revit!L122</f>
        <v>0</v>
      </c>
      <c r="M141" s="17">
        <f>Revit!M122</f>
        <v>0</v>
      </c>
      <c r="N141" s="17">
        <f>Revit!N122</f>
        <v>0</v>
      </c>
      <c r="O141" s="17">
        <f>Revit!O122</f>
        <v>0</v>
      </c>
      <c r="P141" s="17">
        <f>Revit!P122</f>
        <v>0</v>
      </c>
      <c r="Q141" s="17">
        <f>Revit!Q122</f>
        <v>0</v>
      </c>
      <c r="R141" s="17">
        <f>Revit!R122</f>
        <v>0</v>
      </c>
      <c r="S141" s="17">
        <f>Revit!S122</f>
        <v>0</v>
      </c>
      <c r="T141" s="17">
        <f>Revit!T122</f>
        <v>0</v>
      </c>
      <c r="U141" s="17">
        <f>Revit!U122</f>
        <v>0</v>
      </c>
      <c r="V141" s="17">
        <f>Revit!V122</f>
        <v>0</v>
      </c>
      <c r="W141" s="17">
        <f>Revit!W122</f>
        <v>0</v>
      </c>
      <c r="X141" s="17">
        <f>Revit!X122</f>
        <v>0</v>
      </c>
      <c r="Y141" s="17">
        <f>Revit!Y122</f>
        <v>0</v>
      </c>
      <c r="Z141" s="17">
        <f>Revit!Z122</f>
        <v>0</v>
      </c>
      <c r="AA141" s="17">
        <f>Revit!AA122</f>
        <v>0</v>
      </c>
      <c r="AB141" s="17">
        <f>Revit!AB122</f>
        <v>0</v>
      </c>
      <c r="AC141" s="17">
        <f>Revit!AC122</f>
        <v>0</v>
      </c>
      <c r="AD141" s="17">
        <f>Revit!AD122</f>
        <v>0</v>
      </c>
      <c r="AE141" s="17">
        <f>Revit!AE122</f>
        <v>0</v>
      </c>
      <c r="AF141" s="17">
        <f>Revit!AF122</f>
        <v>0</v>
      </c>
      <c r="AG141" s="17">
        <f>Revit!AG122</f>
        <v>0</v>
      </c>
      <c r="AH141" s="23">
        <f>Revit!AH122</f>
        <v>0</v>
      </c>
    </row>
    <row r="142" spans="1:34" x14ac:dyDescent="0.25">
      <c r="A142" s="17">
        <f>Revit!A123</f>
        <v>0</v>
      </c>
      <c r="B142" s="17">
        <f>Revit!B123</f>
        <v>0</v>
      </c>
      <c r="C142" s="17">
        <f>Revit!C123</f>
        <v>0</v>
      </c>
      <c r="D142" s="20">
        <f>Revit!D123</f>
        <v>0</v>
      </c>
      <c r="E142" s="17">
        <f>Revit!E123</f>
        <v>0</v>
      </c>
      <c r="F142" s="17">
        <f>Revit!F123</f>
        <v>0</v>
      </c>
      <c r="G142" s="17">
        <f>Revit!G123</f>
        <v>0</v>
      </c>
      <c r="H142" s="17">
        <f>Revit!H123</f>
        <v>0</v>
      </c>
      <c r="I142" s="17">
        <f>Revit!I123</f>
        <v>0</v>
      </c>
      <c r="J142" s="17">
        <f>Revit!J123</f>
        <v>0</v>
      </c>
      <c r="K142" s="17">
        <f>Revit!K123</f>
        <v>0</v>
      </c>
      <c r="L142" s="17">
        <f>Revit!L123</f>
        <v>0</v>
      </c>
      <c r="M142" s="17">
        <f>Revit!M123</f>
        <v>0</v>
      </c>
      <c r="N142" s="17">
        <f>Revit!N123</f>
        <v>0</v>
      </c>
      <c r="O142" s="17">
        <f>Revit!O123</f>
        <v>0</v>
      </c>
      <c r="P142" s="17">
        <f>Revit!P123</f>
        <v>0</v>
      </c>
      <c r="Q142" s="17">
        <f>Revit!Q123</f>
        <v>0</v>
      </c>
      <c r="R142" s="17">
        <f>Revit!R123</f>
        <v>0</v>
      </c>
      <c r="S142" s="17">
        <f>Revit!S123</f>
        <v>0</v>
      </c>
      <c r="T142" s="17">
        <f>Revit!T123</f>
        <v>0</v>
      </c>
      <c r="U142" s="17">
        <f>Revit!U123</f>
        <v>0</v>
      </c>
      <c r="V142" s="17">
        <f>Revit!V123</f>
        <v>0</v>
      </c>
      <c r="W142" s="17">
        <f>Revit!W123</f>
        <v>0</v>
      </c>
      <c r="X142" s="17">
        <f>Revit!X123</f>
        <v>0</v>
      </c>
      <c r="Y142" s="17">
        <f>Revit!Y123</f>
        <v>0</v>
      </c>
      <c r="Z142" s="17">
        <f>Revit!Z123</f>
        <v>0</v>
      </c>
      <c r="AA142" s="17">
        <f>Revit!AA123</f>
        <v>0</v>
      </c>
      <c r="AB142" s="17">
        <f>Revit!AB123</f>
        <v>0</v>
      </c>
      <c r="AC142" s="17">
        <f>Revit!AC123</f>
        <v>0</v>
      </c>
      <c r="AD142" s="17">
        <f>Revit!AD123</f>
        <v>0</v>
      </c>
      <c r="AE142" s="17">
        <f>Revit!AE123</f>
        <v>0</v>
      </c>
      <c r="AF142" s="17">
        <f>Revit!AF123</f>
        <v>0</v>
      </c>
      <c r="AG142" s="17">
        <f>Revit!AG123</f>
        <v>0</v>
      </c>
      <c r="AH142" s="23">
        <f>Revit!AH123</f>
        <v>0</v>
      </c>
    </row>
    <row r="143" spans="1:34" x14ac:dyDescent="0.25">
      <c r="A143" s="17">
        <f>Revit!A124</f>
        <v>0</v>
      </c>
      <c r="B143" s="17">
        <f>Revit!B124</f>
        <v>0</v>
      </c>
      <c r="C143" s="17">
        <f>Revit!C124</f>
        <v>0</v>
      </c>
      <c r="D143" s="20">
        <f>Revit!D124</f>
        <v>0</v>
      </c>
      <c r="E143" s="17">
        <f>Revit!E124</f>
        <v>0</v>
      </c>
      <c r="F143" s="17">
        <f>Revit!F124</f>
        <v>0</v>
      </c>
      <c r="G143" s="17">
        <f>Revit!G124</f>
        <v>0</v>
      </c>
      <c r="H143" s="17">
        <f>Revit!H124</f>
        <v>0</v>
      </c>
      <c r="I143" s="17">
        <f>Revit!I124</f>
        <v>0</v>
      </c>
      <c r="J143" s="17">
        <f>Revit!J124</f>
        <v>0</v>
      </c>
      <c r="K143" s="17">
        <f>Revit!K124</f>
        <v>0</v>
      </c>
      <c r="L143" s="17">
        <f>Revit!L124</f>
        <v>0</v>
      </c>
      <c r="M143" s="17">
        <f>Revit!M124</f>
        <v>0</v>
      </c>
      <c r="N143" s="17">
        <f>Revit!N124</f>
        <v>0</v>
      </c>
      <c r="O143" s="17">
        <f>Revit!O124</f>
        <v>0</v>
      </c>
      <c r="P143" s="17">
        <f>Revit!P124</f>
        <v>0</v>
      </c>
      <c r="Q143" s="17">
        <f>Revit!Q124</f>
        <v>0</v>
      </c>
      <c r="R143" s="17">
        <f>Revit!R124</f>
        <v>0</v>
      </c>
      <c r="S143" s="17">
        <f>Revit!S124</f>
        <v>0</v>
      </c>
      <c r="T143" s="17">
        <f>Revit!T124</f>
        <v>0</v>
      </c>
      <c r="U143" s="17">
        <f>Revit!U124</f>
        <v>0</v>
      </c>
      <c r="V143" s="17">
        <f>Revit!V124</f>
        <v>0</v>
      </c>
      <c r="W143" s="17">
        <f>Revit!W124</f>
        <v>0</v>
      </c>
      <c r="X143" s="17">
        <f>Revit!X124</f>
        <v>0</v>
      </c>
      <c r="Y143" s="17">
        <f>Revit!Y124</f>
        <v>0</v>
      </c>
      <c r="Z143" s="17">
        <f>Revit!Z124</f>
        <v>0</v>
      </c>
      <c r="AA143" s="17">
        <f>Revit!AA124</f>
        <v>0</v>
      </c>
      <c r="AB143" s="17">
        <f>Revit!AB124</f>
        <v>0</v>
      </c>
      <c r="AC143" s="17">
        <f>Revit!AC124</f>
        <v>0</v>
      </c>
      <c r="AD143" s="17">
        <f>Revit!AD124</f>
        <v>0</v>
      </c>
      <c r="AE143" s="17">
        <f>Revit!AE124</f>
        <v>0</v>
      </c>
      <c r="AF143" s="17">
        <f>Revit!AF124</f>
        <v>0</v>
      </c>
      <c r="AG143" s="17">
        <f>Revit!AG124</f>
        <v>0</v>
      </c>
      <c r="AH143" s="23">
        <f>Revit!AH124</f>
        <v>0</v>
      </c>
    </row>
    <row r="144" spans="1:34" x14ac:dyDescent="0.25">
      <c r="A144" s="17">
        <f>Revit!A125</f>
        <v>0</v>
      </c>
      <c r="B144" s="17">
        <f>Revit!B125</f>
        <v>0</v>
      </c>
      <c r="C144" s="17">
        <f>Revit!C125</f>
        <v>0</v>
      </c>
      <c r="D144" s="20">
        <f>Revit!D125</f>
        <v>0</v>
      </c>
      <c r="E144" s="17">
        <f>Revit!E125</f>
        <v>0</v>
      </c>
      <c r="F144" s="17">
        <f>Revit!F125</f>
        <v>0</v>
      </c>
      <c r="G144" s="17">
        <f>Revit!G125</f>
        <v>0</v>
      </c>
      <c r="H144" s="17">
        <f>Revit!H125</f>
        <v>0</v>
      </c>
      <c r="I144" s="17">
        <f>Revit!I125</f>
        <v>0</v>
      </c>
      <c r="J144" s="17">
        <f>Revit!J125</f>
        <v>0</v>
      </c>
      <c r="K144" s="17">
        <f>Revit!K125</f>
        <v>0</v>
      </c>
      <c r="L144" s="17">
        <f>Revit!L125</f>
        <v>0</v>
      </c>
      <c r="M144" s="17">
        <f>Revit!M125</f>
        <v>0</v>
      </c>
      <c r="N144" s="17">
        <f>Revit!N125</f>
        <v>0</v>
      </c>
      <c r="O144" s="17">
        <f>Revit!O125</f>
        <v>0</v>
      </c>
      <c r="P144" s="17">
        <f>Revit!P125</f>
        <v>0</v>
      </c>
      <c r="Q144" s="17">
        <f>Revit!Q125</f>
        <v>0</v>
      </c>
      <c r="R144" s="17">
        <f>Revit!R125</f>
        <v>0</v>
      </c>
      <c r="S144" s="17">
        <f>Revit!S125</f>
        <v>0</v>
      </c>
      <c r="T144" s="17">
        <f>Revit!T125</f>
        <v>0</v>
      </c>
      <c r="U144" s="17">
        <f>Revit!U125</f>
        <v>0</v>
      </c>
      <c r="V144" s="17">
        <f>Revit!V125</f>
        <v>0</v>
      </c>
      <c r="W144" s="17">
        <f>Revit!W125</f>
        <v>0</v>
      </c>
      <c r="X144" s="17">
        <f>Revit!X125</f>
        <v>0</v>
      </c>
      <c r="Y144" s="17">
        <f>Revit!Y125</f>
        <v>0</v>
      </c>
      <c r="Z144" s="17">
        <f>Revit!Z125</f>
        <v>0</v>
      </c>
      <c r="AA144" s="17">
        <f>Revit!AA125</f>
        <v>0</v>
      </c>
      <c r="AB144" s="17">
        <f>Revit!AB125</f>
        <v>0</v>
      </c>
      <c r="AC144" s="17">
        <f>Revit!AC125</f>
        <v>0</v>
      </c>
      <c r="AD144" s="17">
        <f>Revit!AD125</f>
        <v>0</v>
      </c>
      <c r="AE144" s="17">
        <f>Revit!AE125</f>
        <v>0</v>
      </c>
      <c r="AF144" s="17">
        <f>Revit!AF125</f>
        <v>0</v>
      </c>
      <c r="AG144" s="17">
        <f>Revit!AG125</f>
        <v>0</v>
      </c>
      <c r="AH144" s="23">
        <f>Revit!AH125</f>
        <v>0</v>
      </c>
    </row>
    <row r="145" spans="1:34" x14ac:dyDescent="0.25">
      <c r="A145" s="17">
        <f>Revit!A126</f>
        <v>0</v>
      </c>
      <c r="B145" s="17">
        <f>Revit!B126</f>
        <v>0</v>
      </c>
      <c r="C145" s="17">
        <f>Revit!C126</f>
        <v>0</v>
      </c>
      <c r="D145" s="20">
        <f>Revit!D126</f>
        <v>0</v>
      </c>
      <c r="E145" s="17">
        <f>Revit!E126</f>
        <v>0</v>
      </c>
      <c r="F145" s="17">
        <f>Revit!F126</f>
        <v>0</v>
      </c>
      <c r="G145" s="17">
        <f>Revit!G126</f>
        <v>0</v>
      </c>
      <c r="H145" s="17">
        <f>Revit!H126</f>
        <v>0</v>
      </c>
      <c r="I145" s="17">
        <f>Revit!I126</f>
        <v>0</v>
      </c>
      <c r="J145" s="17">
        <f>Revit!J126</f>
        <v>0</v>
      </c>
      <c r="K145" s="17">
        <f>Revit!K126</f>
        <v>0</v>
      </c>
      <c r="L145" s="17">
        <f>Revit!L126</f>
        <v>0</v>
      </c>
      <c r="M145" s="17">
        <f>Revit!M126</f>
        <v>0</v>
      </c>
      <c r="N145" s="17">
        <f>Revit!N126</f>
        <v>0</v>
      </c>
      <c r="O145" s="17">
        <f>Revit!O126</f>
        <v>0</v>
      </c>
      <c r="P145" s="17">
        <f>Revit!P126</f>
        <v>0</v>
      </c>
      <c r="Q145" s="17">
        <f>Revit!Q126</f>
        <v>0</v>
      </c>
      <c r="R145" s="17">
        <f>Revit!R126</f>
        <v>0</v>
      </c>
      <c r="S145" s="17">
        <f>Revit!S126</f>
        <v>0</v>
      </c>
      <c r="T145" s="17">
        <f>Revit!T126</f>
        <v>0</v>
      </c>
      <c r="U145" s="17">
        <f>Revit!U126</f>
        <v>0</v>
      </c>
      <c r="V145" s="17">
        <f>Revit!V126</f>
        <v>0</v>
      </c>
      <c r="W145" s="17">
        <f>Revit!W126</f>
        <v>0</v>
      </c>
      <c r="X145" s="17">
        <f>Revit!X126</f>
        <v>0</v>
      </c>
      <c r="Y145" s="17">
        <f>Revit!Y126</f>
        <v>0</v>
      </c>
      <c r="Z145" s="17">
        <f>Revit!Z126</f>
        <v>0</v>
      </c>
      <c r="AA145" s="17">
        <f>Revit!AA126</f>
        <v>0</v>
      </c>
      <c r="AB145" s="17">
        <f>Revit!AB126</f>
        <v>0</v>
      </c>
      <c r="AC145" s="17">
        <f>Revit!AC126</f>
        <v>0</v>
      </c>
      <c r="AD145" s="17">
        <f>Revit!AD126</f>
        <v>0</v>
      </c>
      <c r="AE145" s="17">
        <f>Revit!AE126</f>
        <v>0</v>
      </c>
      <c r="AF145" s="17">
        <f>Revit!AF126</f>
        <v>0</v>
      </c>
      <c r="AG145" s="17">
        <f>Revit!AG126</f>
        <v>0</v>
      </c>
      <c r="AH145" s="23">
        <f>Revit!AH126</f>
        <v>0</v>
      </c>
    </row>
    <row r="146" spans="1:34" x14ac:dyDescent="0.25">
      <c r="A146" s="17">
        <f>Revit!A127</f>
        <v>0</v>
      </c>
      <c r="B146" s="17">
        <f>Revit!B127</f>
        <v>0</v>
      </c>
      <c r="C146" s="17">
        <f>Revit!C127</f>
        <v>0</v>
      </c>
      <c r="D146" s="20">
        <f>Revit!D127</f>
        <v>0</v>
      </c>
      <c r="E146" s="17">
        <f>Revit!E127</f>
        <v>0</v>
      </c>
      <c r="F146" s="17">
        <f>Revit!F127</f>
        <v>0</v>
      </c>
      <c r="G146" s="17">
        <f>Revit!G127</f>
        <v>0</v>
      </c>
      <c r="H146" s="17">
        <f>Revit!H127</f>
        <v>0</v>
      </c>
      <c r="I146" s="17">
        <f>Revit!I127</f>
        <v>0</v>
      </c>
      <c r="J146" s="17">
        <f>Revit!J127</f>
        <v>0</v>
      </c>
      <c r="K146" s="17">
        <f>Revit!K127</f>
        <v>0</v>
      </c>
      <c r="L146" s="17">
        <f>Revit!L127</f>
        <v>0</v>
      </c>
      <c r="M146" s="17">
        <f>Revit!M127</f>
        <v>0</v>
      </c>
      <c r="N146" s="17">
        <f>Revit!N127</f>
        <v>0</v>
      </c>
      <c r="O146" s="17">
        <f>Revit!O127</f>
        <v>0</v>
      </c>
      <c r="P146" s="17">
        <f>Revit!P127</f>
        <v>0</v>
      </c>
      <c r="Q146" s="17">
        <f>Revit!Q127</f>
        <v>0</v>
      </c>
      <c r="R146" s="17">
        <f>Revit!R127</f>
        <v>0</v>
      </c>
      <c r="S146" s="17">
        <f>Revit!S127</f>
        <v>0</v>
      </c>
      <c r="T146" s="17">
        <f>Revit!T127</f>
        <v>0</v>
      </c>
      <c r="U146" s="17">
        <f>Revit!U127</f>
        <v>0</v>
      </c>
      <c r="V146" s="17">
        <f>Revit!V127</f>
        <v>0</v>
      </c>
      <c r="W146" s="17">
        <f>Revit!W127</f>
        <v>0</v>
      </c>
      <c r="X146" s="17">
        <f>Revit!X127</f>
        <v>0</v>
      </c>
      <c r="Y146" s="17">
        <f>Revit!Y127</f>
        <v>0</v>
      </c>
      <c r="Z146" s="17">
        <f>Revit!Z127</f>
        <v>0</v>
      </c>
      <c r="AA146" s="17">
        <f>Revit!AA127</f>
        <v>0</v>
      </c>
      <c r="AB146" s="17">
        <f>Revit!AB127</f>
        <v>0</v>
      </c>
      <c r="AC146" s="17">
        <f>Revit!AC127</f>
        <v>0</v>
      </c>
      <c r="AD146" s="17">
        <f>Revit!AD127</f>
        <v>0</v>
      </c>
      <c r="AE146" s="17">
        <f>Revit!AE127</f>
        <v>0</v>
      </c>
      <c r="AF146" s="17">
        <f>Revit!AF127</f>
        <v>0</v>
      </c>
      <c r="AG146" s="17">
        <f>Revit!AG127</f>
        <v>0</v>
      </c>
      <c r="AH146" s="23">
        <f>Revit!AH127</f>
        <v>0</v>
      </c>
    </row>
    <row r="147" spans="1:34" x14ac:dyDescent="0.25">
      <c r="A147" s="17">
        <f>Revit!A128</f>
        <v>0</v>
      </c>
      <c r="B147" s="17">
        <f>Revit!B128</f>
        <v>0</v>
      </c>
      <c r="C147" s="17">
        <f>Revit!C128</f>
        <v>0</v>
      </c>
      <c r="D147" s="20">
        <f>Revit!D128</f>
        <v>0</v>
      </c>
      <c r="E147" s="17">
        <f>Revit!E128</f>
        <v>0</v>
      </c>
      <c r="F147" s="17">
        <f>Revit!F128</f>
        <v>0</v>
      </c>
      <c r="G147" s="17">
        <f>Revit!G128</f>
        <v>0</v>
      </c>
      <c r="H147" s="17">
        <f>Revit!H128</f>
        <v>0</v>
      </c>
      <c r="I147" s="17">
        <f>Revit!I128</f>
        <v>0</v>
      </c>
      <c r="J147" s="17">
        <f>Revit!J128</f>
        <v>0</v>
      </c>
      <c r="K147" s="17">
        <f>Revit!K128</f>
        <v>0</v>
      </c>
      <c r="L147" s="17">
        <f>Revit!L128</f>
        <v>0</v>
      </c>
      <c r="M147" s="17">
        <f>Revit!M128</f>
        <v>0</v>
      </c>
      <c r="N147" s="17">
        <f>Revit!N128</f>
        <v>0</v>
      </c>
      <c r="O147" s="17">
        <f>Revit!O128</f>
        <v>0</v>
      </c>
      <c r="P147" s="17">
        <f>Revit!P128</f>
        <v>0</v>
      </c>
      <c r="Q147" s="17">
        <f>Revit!Q128</f>
        <v>0</v>
      </c>
      <c r="R147" s="17">
        <f>Revit!R128</f>
        <v>0</v>
      </c>
      <c r="S147" s="17">
        <f>Revit!S128</f>
        <v>0</v>
      </c>
      <c r="T147" s="17">
        <f>Revit!T128</f>
        <v>0</v>
      </c>
      <c r="U147" s="17">
        <f>Revit!U128</f>
        <v>0</v>
      </c>
      <c r="V147" s="17">
        <f>Revit!V128</f>
        <v>0</v>
      </c>
      <c r="W147" s="17">
        <f>Revit!W128</f>
        <v>0</v>
      </c>
      <c r="X147" s="17">
        <f>Revit!X128</f>
        <v>0</v>
      </c>
      <c r="Y147" s="17">
        <f>Revit!Y128</f>
        <v>0</v>
      </c>
      <c r="Z147" s="17">
        <f>Revit!Z128</f>
        <v>0</v>
      </c>
      <c r="AA147" s="17">
        <f>Revit!AA128</f>
        <v>0</v>
      </c>
      <c r="AB147" s="17">
        <f>Revit!AB128</f>
        <v>0</v>
      </c>
      <c r="AC147" s="17">
        <f>Revit!AC128</f>
        <v>0</v>
      </c>
      <c r="AD147" s="17">
        <f>Revit!AD128</f>
        <v>0</v>
      </c>
      <c r="AE147" s="17">
        <f>Revit!AE128</f>
        <v>0</v>
      </c>
      <c r="AF147" s="17">
        <f>Revit!AF128</f>
        <v>0</v>
      </c>
      <c r="AG147" s="17">
        <f>Revit!AG128</f>
        <v>0</v>
      </c>
      <c r="AH147" s="23">
        <f>Revit!AH128</f>
        <v>0</v>
      </c>
    </row>
    <row r="148" spans="1:34" x14ac:dyDescent="0.25">
      <c r="A148" s="17">
        <f>Revit!A129</f>
        <v>0</v>
      </c>
      <c r="B148" s="17">
        <f>Revit!B129</f>
        <v>0</v>
      </c>
      <c r="C148" s="17">
        <f>Revit!C129</f>
        <v>0</v>
      </c>
      <c r="D148" s="20">
        <f>Revit!D129</f>
        <v>0</v>
      </c>
      <c r="E148" s="17">
        <f>Revit!E129</f>
        <v>0</v>
      </c>
      <c r="F148" s="17">
        <f>Revit!F129</f>
        <v>0</v>
      </c>
      <c r="G148" s="17">
        <f>Revit!G129</f>
        <v>0</v>
      </c>
      <c r="H148" s="17">
        <f>Revit!H129</f>
        <v>0</v>
      </c>
      <c r="I148" s="17">
        <f>Revit!I129</f>
        <v>0</v>
      </c>
      <c r="J148" s="17">
        <f>Revit!J129</f>
        <v>0</v>
      </c>
      <c r="K148" s="17">
        <f>Revit!K129</f>
        <v>0</v>
      </c>
      <c r="L148" s="17">
        <f>Revit!L129</f>
        <v>0</v>
      </c>
      <c r="M148" s="17">
        <f>Revit!M129</f>
        <v>0</v>
      </c>
      <c r="N148" s="17">
        <f>Revit!N129</f>
        <v>0</v>
      </c>
      <c r="O148" s="17">
        <f>Revit!O129</f>
        <v>0</v>
      </c>
      <c r="P148" s="17">
        <f>Revit!P129</f>
        <v>0</v>
      </c>
      <c r="Q148" s="17">
        <f>Revit!Q129</f>
        <v>0</v>
      </c>
      <c r="R148" s="17">
        <f>Revit!R129</f>
        <v>0</v>
      </c>
      <c r="S148" s="17">
        <f>Revit!S129</f>
        <v>0</v>
      </c>
      <c r="T148" s="17">
        <f>Revit!T129</f>
        <v>0</v>
      </c>
      <c r="U148" s="17">
        <f>Revit!U129</f>
        <v>0</v>
      </c>
      <c r="V148" s="17">
        <f>Revit!V129</f>
        <v>0</v>
      </c>
      <c r="W148" s="17">
        <f>Revit!W129</f>
        <v>0</v>
      </c>
      <c r="X148" s="17">
        <f>Revit!X129</f>
        <v>0</v>
      </c>
      <c r="Y148" s="17">
        <f>Revit!Y129</f>
        <v>0</v>
      </c>
      <c r="Z148" s="17">
        <f>Revit!Z129</f>
        <v>0</v>
      </c>
      <c r="AA148" s="17">
        <f>Revit!AA129</f>
        <v>0</v>
      </c>
      <c r="AB148" s="17">
        <f>Revit!AB129</f>
        <v>0</v>
      </c>
      <c r="AC148" s="17">
        <f>Revit!AC129</f>
        <v>0</v>
      </c>
      <c r="AD148" s="17">
        <f>Revit!AD129</f>
        <v>0</v>
      </c>
      <c r="AE148" s="17">
        <f>Revit!AE129</f>
        <v>0</v>
      </c>
      <c r="AF148" s="17">
        <f>Revit!AF129</f>
        <v>0</v>
      </c>
      <c r="AG148" s="17">
        <f>Revit!AG129</f>
        <v>0</v>
      </c>
      <c r="AH148" s="23">
        <f>Revit!AH129</f>
        <v>0</v>
      </c>
    </row>
    <row r="149" spans="1:34" x14ac:dyDescent="0.25">
      <c r="A149" s="17">
        <f>Revit!A130</f>
        <v>0</v>
      </c>
      <c r="B149" s="17">
        <f>Revit!B130</f>
        <v>0</v>
      </c>
      <c r="C149" s="17">
        <f>Revit!C130</f>
        <v>0</v>
      </c>
      <c r="D149" s="20">
        <f>Revit!D130</f>
        <v>0</v>
      </c>
      <c r="E149" s="17">
        <f>Revit!E130</f>
        <v>0</v>
      </c>
      <c r="F149" s="17">
        <f>Revit!F130</f>
        <v>0</v>
      </c>
      <c r="G149" s="17">
        <f>Revit!G130</f>
        <v>0</v>
      </c>
      <c r="H149" s="17">
        <f>Revit!H130</f>
        <v>0</v>
      </c>
      <c r="I149" s="17">
        <f>Revit!I130</f>
        <v>0</v>
      </c>
      <c r="J149" s="17">
        <f>Revit!J130</f>
        <v>0</v>
      </c>
      <c r="K149" s="17">
        <f>Revit!K130</f>
        <v>0</v>
      </c>
      <c r="L149" s="17">
        <f>Revit!L130</f>
        <v>0</v>
      </c>
      <c r="M149" s="17">
        <f>Revit!M130</f>
        <v>0</v>
      </c>
      <c r="N149" s="17">
        <f>Revit!N130</f>
        <v>0</v>
      </c>
      <c r="O149" s="17">
        <f>Revit!O130</f>
        <v>0</v>
      </c>
      <c r="P149" s="17">
        <f>Revit!P130</f>
        <v>0</v>
      </c>
      <c r="Q149" s="17">
        <f>Revit!Q130</f>
        <v>0</v>
      </c>
      <c r="R149" s="17">
        <f>Revit!R130</f>
        <v>0</v>
      </c>
      <c r="S149" s="17">
        <f>Revit!S130</f>
        <v>0</v>
      </c>
      <c r="T149" s="17">
        <f>Revit!T130</f>
        <v>0</v>
      </c>
      <c r="U149" s="17">
        <f>Revit!U130</f>
        <v>0</v>
      </c>
      <c r="V149" s="17">
        <f>Revit!V130</f>
        <v>0</v>
      </c>
      <c r="W149" s="17">
        <f>Revit!W130</f>
        <v>0</v>
      </c>
      <c r="X149" s="17">
        <f>Revit!X130</f>
        <v>0</v>
      </c>
      <c r="Y149" s="17">
        <f>Revit!Y130</f>
        <v>0</v>
      </c>
      <c r="Z149" s="17">
        <f>Revit!Z130</f>
        <v>0</v>
      </c>
      <c r="AA149" s="17">
        <f>Revit!AA130</f>
        <v>0</v>
      </c>
      <c r="AB149" s="17">
        <f>Revit!AB130</f>
        <v>0</v>
      </c>
      <c r="AC149" s="17">
        <f>Revit!AC130</f>
        <v>0</v>
      </c>
      <c r="AD149" s="17">
        <f>Revit!AD130</f>
        <v>0</v>
      </c>
      <c r="AE149" s="17">
        <f>Revit!AE130</f>
        <v>0</v>
      </c>
      <c r="AF149" s="17">
        <f>Revit!AF130</f>
        <v>0</v>
      </c>
      <c r="AG149" s="17">
        <f>Revit!AG130</f>
        <v>0</v>
      </c>
      <c r="AH149" s="23">
        <f>Revit!AH130</f>
        <v>0</v>
      </c>
    </row>
    <row r="150" spans="1:34" x14ac:dyDescent="0.25">
      <c r="A150" s="17">
        <f>Revit!A131</f>
        <v>0</v>
      </c>
      <c r="B150" s="17">
        <f>Revit!B131</f>
        <v>0</v>
      </c>
      <c r="C150" s="17">
        <f>Revit!C131</f>
        <v>0</v>
      </c>
      <c r="D150" s="20">
        <f>Revit!D131</f>
        <v>0</v>
      </c>
      <c r="E150" s="17">
        <f>Revit!E131</f>
        <v>0</v>
      </c>
      <c r="F150" s="17">
        <f>Revit!F131</f>
        <v>0</v>
      </c>
      <c r="G150" s="17">
        <f>Revit!G131</f>
        <v>0</v>
      </c>
      <c r="H150" s="17">
        <f>Revit!H131</f>
        <v>0</v>
      </c>
      <c r="I150" s="17">
        <f>Revit!I131</f>
        <v>0</v>
      </c>
      <c r="J150" s="17">
        <f>Revit!J131</f>
        <v>0</v>
      </c>
      <c r="K150" s="17">
        <f>Revit!K131</f>
        <v>0</v>
      </c>
      <c r="L150" s="17">
        <f>Revit!L131</f>
        <v>0</v>
      </c>
      <c r="M150" s="17">
        <f>Revit!M131</f>
        <v>0</v>
      </c>
      <c r="N150" s="17">
        <f>Revit!N131</f>
        <v>0</v>
      </c>
      <c r="O150" s="17">
        <f>Revit!O131</f>
        <v>0</v>
      </c>
      <c r="P150" s="17">
        <f>Revit!P131</f>
        <v>0</v>
      </c>
      <c r="Q150" s="17">
        <f>Revit!Q131</f>
        <v>0</v>
      </c>
      <c r="R150" s="17">
        <f>Revit!R131</f>
        <v>0</v>
      </c>
      <c r="S150" s="17">
        <f>Revit!S131</f>
        <v>0</v>
      </c>
      <c r="T150" s="17">
        <f>Revit!T131</f>
        <v>0</v>
      </c>
      <c r="U150" s="17">
        <f>Revit!U131</f>
        <v>0</v>
      </c>
      <c r="V150" s="17">
        <f>Revit!V131</f>
        <v>0</v>
      </c>
      <c r="W150" s="17">
        <f>Revit!W131</f>
        <v>0</v>
      </c>
      <c r="X150" s="17">
        <f>Revit!X131</f>
        <v>0</v>
      </c>
      <c r="Y150" s="17">
        <f>Revit!Y131</f>
        <v>0</v>
      </c>
      <c r="Z150" s="17">
        <f>Revit!Z131</f>
        <v>0</v>
      </c>
      <c r="AA150" s="17">
        <f>Revit!AA131</f>
        <v>0</v>
      </c>
      <c r="AB150" s="17">
        <f>Revit!AB131</f>
        <v>0</v>
      </c>
      <c r="AC150" s="17">
        <f>Revit!AC131</f>
        <v>0</v>
      </c>
      <c r="AD150" s="17">
        <f>Revit!AD131</f>
        <v>0</v>
      </c>
      <c r="AE150" s="17">
        <f>Revit!AE131</f>
        <v>0</v>
      </c>
      <c r="AF150" s="17">
        <f>Revit!AF131</f>
        <v>0</v>
      </c>
      <c r="AG150" s="17">
        <f>Revit!AG131</f>
        <v>0</v>
      </c>
      <c r="AH150" s="23">
        <f>Revit!AH131</f>
        <v>0</v>
      </c>
    </row>
    <row r="151" spans="1:34" x14ac:dyDescent="0.25">
      <c r="A151" s="17">
        <f>Revit!A132</f>
        <v>0</v>
      </c>
      <c r="B151" s="17">
        <f>Revit!B132</f>
        <v>0</v>
      </c>
      <c r="C151" s="17">
        <f>Revit!C132</f>
        <v>0</v>
      </c>
      <c r="D151" s="20">
        <f>Revit!D132</f>
        <v>0</v>
      </c>
      <c r="E151" s="17">
        <f>Revit!E132</f>
        <v>0</v>
      </c>
      <c r="F151" s="17">
        <f>Revit!F132</f>
        <v>0</v>
      </c>
      <c r="G151" s="17">
        <f>Revit!G132</f>
        <v>0</v>
      </c>
      <c r="H151" s="17">
        <f>Revit!H132</f>
        <v>0</v>
      </c>
      <c r="I151" s="17">
        <f>Revit!I132</f>
        <v>0</v>
      </c>
      <c r="J151" s="17">
        <f>Revit!J132</f>
        <v>0</v>
      </c>
      <c r="K151" s="17">
        <f>Revit!K132</f>
        <v>0</v>
      </c>
      <c r="L151" s="17">
        <f>Revit!L132</f>
        <v>0</v>
      </c>
      <c r="M151" s="17">
        <f>Revit!M132</f>
        <v>0</v>
      </c>
      <c r="N151" s="17">
        <f>Revit!N132</f>
        <v>0</v>
      </c>
      <c r="O151" s="17">
        <f>Revit!O132</f>
        <v>0</v>
      </c>
      <c r="P151" s="17">
        <f>Revit!P132</f>
        <v>0</v>
      </c>
      <c r="Q151" s="17">
        <f>Revit!Q132</f>
        <v>0</v>
      </c>
      <c r="R151" s="17">
        <f>Revit!R132</f>
        <v>0</v>
      </c>
      <c r="S151" s="17">
        <f>Revit!S132</f>
        <v>0</v>
      </c>
      <c r="T151" s="17">
        <f>Revit!T132</f>
        <v>0</v>
      </c>
      <c r="U151" s="17">
        <f>Revit!U132</f>
        <v>0</v>
      </c>
      <c r="V151" s="17">
        <f>Revit!V132</f>
        <v>0</v>
      </c>
      <c r="W151" s="17">
        <f>Revit!W132</f>
        <v>0</v>
      </c>
      <c r="X151" s="17">
        <f>Revit!X132</f>
        <v>0</v>
      </c>
      <c r="Y151" s="17">
        <f>Revit!Y132</f>
        <v>0</v>
      </c>
      <c r="Z151" s="17">
        <f>Revit!Z132</f>
        <v>0</v>
      </c>
      <c r="AA151" s="17">
        <f>Revit!AA132</f>
        <v>0</v>
      </c>
      <c r="AB151" s="17">
        <f>Revit!AB132</f>
        <v>0</v>
      </c>
      <c r="AC151" s="17">
        <f>Revit!AC132</f>
        <v>0</v>
      </c>
      <c r="AD151" s="17">
        <f>Revit!AD132</f>
        <v>0</v>
      </c>
      <c r="AE151" s="17">
        <f>Revit!AE132</f>
        <v>0</v>
      </c>
      <c r="AF151" s="17">
        <f>Revit!AF132</f>
        <v>0</v>
      </c>
      <c r="AG151" s="17">
        <f>Revit!AG132</f>
        <v>0</v>
      </c>
      <c r="AH151" s="23">
        <f>Revit!AH132</f>
        <v>0</v>
      </c>
    </row>
    <row r="152" spans="1:34" x14ac:dyDescent="0.25">
      <c r="A152" s="17">
        <f>Revit!A133</f>
        <v>0</v>
      </c>
      <c r="B152" s="17">
        <f>Revit!B133</f>
        <v>0</v>
      </c>
      <c r="C152" s="17">
        <f>Revit!C133</f>
        <v>0</v>
      </c>
      <c r="D152" s="20">
        <f>Revit!D133</f>
        <v>0</v>
      </c>
      <c r="E152" s="17">
        <f>Revit!E133</f>
        <v>0</v>
      </c>
      <c r="F152" s="17">
        <f>Revit!F133</f>
        <v>0</v>
      </c>
      <c r="G152" s="17">
        <f>Revit!G133</f>
        <v>0</v>
      </c>
      <c r="H152" s="17">
        <f>Revit!H133</f>
        <v>0</v>
      </c>
      <c r="I152" s="17">
        <f>Revit!I133</f>
        <v>0</v>
      </c>
      <c r="J152" s="17">
        <f>Revit!J133</f>
        <v>0</v>
      </c>
      <c r="K152" s="17">
        <f>Revit!K133</f>
        <v>0</v>
      </c>
      <c r="L152" s="17">
        <f>Revit!L133</f>
        <v>0</v>
      </c>
      <c r="M152" s="17">
        <f>Revit!M133</f>
        <v>0</v>
      </c>
      <c r="N152" s="17">
        <f>Revit!N133</f>
        <v>0</v>
      </c>
      <c r="O152" s="17">
        <f>Revit!O133</f>
        <v>0</v>
      </c>
      <c r="P152" s="17">
        <f>Revit!P133</f>
        <v>0</v>
      </c>
      <c r="Q152" s="17">
        <f>Revit!Q133</f>
        <v>0</v>
      </c>
      <c r="R152" s="17">
        <f>Revit!R133</f>
        <v>0</v>
      </c>
      <c r="S152" s="17">
        <f>Revit!S133</f>
        <v>0</v>
      </c>
      <c r="T152" s="17">
        <f>Revit!T133</f>
        <v>0</v>
      </c>
      <c r="U152" s="17">
        <f>Revit!U133</f>
        <v>0</v>
      </c>
      <c r="V152" s="17">
        <f>Revit!V133</f>
        <v>0</v>
      </c>
      <c r="W152" s="17">
        <f>Revit!W133</f>
        <v>0</v>
      </c>
      <c r="X152" s="17">
        <f>Revit!X133</f>
        <v>0</v>
      </c>
      <c r="Y152" s="17">
        <f>Revit!Y133</f>
        <v>0</v>
      </c>
      <c r="Z152" s="17">
        <f>Revit!Z133</f>
        <v>0</v>
      </c>
      <c r="AA152" s="17">
        <f>Revit!AA133</f>
        <v>0</v>
      </c>
      <c r="AB152" s="17">
        <f>Revit!AB133</f>
        <v>0</v>
      </c>
      <c r="AC152" s="17">
        <f>Revit!AC133</f>
        <v>0</v>
      </c>
      <c r="AD152" s="17">
        <f>Revit!AD133</f>
        <v>0</v>
      </c>
      <c r="AE152" s="17">
        <f>Revit!AE133</f>
        <v>0</v>
      </c>
      <c r="AF152" s="17">
        <f>Revit!AF133</f>
        <v>0</v>
      </c>
      <c r="AG152" s="17">
        <f>Revit!AG133</f>
        <v>0</v>
      </c>
      <c r="AH152" s="23">
        <f>Revit!AH133</f>
        <v>0</v>
      </c>
    </row>
    <row r="153" spans="1:34" x14ac:dyDescent="0.25">
      <c r="A153" s="17">
        <f>Revit!A134</f>
        <v>0</v>
      </c>
      <c r="B153" s="17">
        <f>Revit!B134</f>
        <v>0</v>
      </c>
      <c r="C153" s="17">
        <f>Revit!C134</f>
        <v>0</v>
      </c>
      <c r="D153" s="20">
        <f>Revit!D134</f>
        <v>0</v>
      </c>
      <c r="E153" s="17">
        <f>Revit!E134</f>
        <v>0</v>
      </c>
      <c r="F153" s="17">
        <f>Revit!F134</f>
        <v>0</v>
      </c>
      <c r="G153" s="17">
        <f>Revit!G134</f>
        <v>0</v>
      </c>
      <c r="H153" s="17">
        <f>Revit!H134</f>
        <v>0</v>
      </c>
      <c r="I153" s="17">
        <f>Revit!I134</f>
        <v>0</v>
      </c>
      <c r="J153" s="17">
        <f>Revit!J134</f>
        <v>0</v>
      </c>
      <c r="K153" s="17">
        <f>Revit!K134</f>
        <v>0</v>
      </c>
      <c r="L153" s="17">
        <f>Revit!L134</f>
        <v>0</v>
      </c>
      <c r="M153" s="17">
        <f>Revit!M134</f>
        <v>0</v>
      </c>
      <c r="N153" s="17">
        <f>Revit!N134</f>
        <v>0</v>
      </c>
      <c r="O153" s="17">
        <f>Revit!O134</f>
        <v>0</v>
      </c>
      <c r="P153" s="17">
        <f>Revit!P134</f>
        <v>0</v>
      </c>
      <c r="Q153" s="17">
        <f>Revit!Q134</f>
        <v>0</v>
      </c>
      <c r="R153" s="17">
        <f>Revit!R134</f>
        <v>0</v>
      </c>
      <c r="S153" s="17">
        <f>Revit!S134</f>
        <v>0</v>
      </c>
      <c r="T153" s="17">
        <f>Revit!T134</f>
        <v>0</v>
      </c>
      <c r="U153" s="17">
        <f>Revit!U134</f>
        <v>0</v>
      </c>
      <c r="V153" s="17">
        <f>Revit!V134</f>
        <v>0</v>
      </c>
      <c r="W153" s="17">
        <f>Revit!W134</f>
        <v>0</v>
      </c>
      <c r="X153" s="17">
        <f>Revit!X134</f>
        <v>0</v>
      </c>
      <c r="Y153" s="17">
        <f>Revit!Y134</f>
        <v>0</v>
      </c>
      <c r="Z153" s="17">
        <f>Revit!Z134</f>
        <v>0</v>
      </c>
      <c r="AA153" s="17">
        <f>Revit!AA134</f>
        <v>0</v>
      </c>
      <c r="AB153" s="17">
        <f>Revit!AB134</f>
        <v>0</v>
      </c>
      <c r="AC153" s="17">
        <f>Revit!AC134</f>
        <v>0</v>
      </c>
      <c r="AD153" s="17">
        <f>Revit!AD134</f>
        <v>0</v>
      </c>
      <c r="AE153" s="17">
        <f>Revit!AE134</f>
        <v>0</v>
      </c>
      <c r="AF153" s="17">
        <f>Revit!AF134</f>
        <v>0</v>
      </c>
      <c r="AG153" s="17">
        <f>Revit!AG134</f>
        <v>0</v>
      </c>
      <c r="AH153" s="23">
        <f>Revit!AH134</f>
        <v>0</v>
      </c>
    </row>
    <row r="154" spans="1:34" x14ac:dyDescent="0.25">
      <c r="A154" s="17">
        <f>Revit!A135</f>
        <v>0</v>
      </c>
      <c r="B154" s="17">
        <f>Revit!B135</f>
        <v>0</v>
      </c>
      <c r="C154" s="17">
        <f>Revit!C135</f>
        <v>0</v>
      </c>
      <c r="D154" s="20">
        <f>Revit!D135</f>
        <v>0</v>
      </c>
      <c r="E154" s="17">
        <f>Revit!E135</f>
        <v>0</v>
      </c>
      <c r="F154" s="17">
        <f>Revit!F135</f>
        <v>0</v>
      </c>
      <c r="G154" s="17">
        <f>Revit!G135</f>
        <v>0</v>
      </c>
      <c r="H154" s="17">
        <f>Revit!H135</f>
        <v>0</v>
      </c>
      <c r="I154" s="17">
        <f>Revit!I135</f>
        <v>0</v>
      </c>
      <c r="J154" s="17">
        <f>Revit!J135</f>
        <v>0</v>
      </c>
      <c r="K154" s="17">
        <f>Revit!K135</f>
        <v>0</v>
      </c>
      <c r="L154" s="17">
        <f>Revit!L135</f>
        <v>0</v>
      </c>
      <c r="M154" s="17">
        <f>Revit!M135</f>
        <v>0</v>
      </c>
      <c r="N154" s="17">
        <f>Revit!N135</f>
        <v>0</v>
      </c>
      <c r="O154" s="17">
        <f>Revit!O135</f>
        <v>0</v>
      </c>
      <c r="P154" s="17">
        <f>Revit!P135</f>
        <v>0</v>
      </c>
      <c r="Q154" s="17">
        <f>Revit!Q135</f>
        <v>0</v>
      </c>
      <c r="R154" s="17">
        <f>Revit!R135</f>
        <v>0</v>
      </c>
      <c r="S154" s="17">
        <f>Revit!S135</f>
        <v>0</v>
      </c>
      <c r="T154" s="17">
        <f>Revit!T135</f>
        <v>0</v>
      </c>
      <c r="U154" s="17">
        <f>Revit!U135</f>
        <v>0</v>
      </c>
      <c r="V154" s="17">
        <f>Revit!V135</f>
        <v>0</v>
      </c>
      <c r="W154" s="17">
        <f>Revit!W135</f>
        <v>0</v>
      </c>
      <c r="X154" s="17">
        <f>Revit!X135</f>
        <v>0</v>
      </c>
      <c r="Y154" s="17">
        <f>Revit!Y135</f>
        <v>0</v>
      </c>
      <c r="Z154" s="17">
        <f>Revit!Z135</f>
        <v>0</v>
      </c>
      <c r="AA154" s="17">
        <f>Revit!AA135</f>
        <v>0</v>
      </c>
      <c r="AB154" s="17">
        <f>Revit!AB135</f>
        <v>0</v>
      </c>
      <c r="AC154" s="17">
        <f>Revit!AC135</f>
        <v>0</v>
      </c>
      <c r="AD154" s="17">
        <f>Revit!AD135</f>
        <v>0</v>
      </c>
      <c r="AE154" s="17">
        <f>Revit!AE135</f>
        <v>0</v>
      </c>
      <c r="AF154" s="17">
        <f>Revit!AF135</f>
        <v>0</v>
      </c>
      <c r="AG154" s="17">
        <f>Revit!AG135</f>
        <v>0</v>
      </c>
      <c r="AH154" s="23">
        <f>Revit!AH135</f>
        <v>0</v>
      </c>
    </row>
    <row r="155" spans="1:34" x14ac:dyDescent="0.25">
      <c r="A155" s="17">
        <f>Revit!A136</f>
        <v>0</v>
      </c>
      <c r="B155" s="17">
        <f>Revit!B136</f>
        <v>0</v>
      </c>
      <c r="C155" s="17">
        <f>Revit!C136</f>
        <v>0</v>
      </c>
      <c r="D155" s="20">
        <f>Revit!D136</f>
        <v>0</v>
      </c>
      <c r="E155" s="17">
        <f>Revit!E136</f>
        <v>0</v>
      </c>
      <c r="F155" s="17">
        <f>Revit!F136</f>
        <v>0</v>
      </c>
      <c r="G155" s="17">
        <f>Revit!G136</f>
        <v>0</v>
      </c>
      <c r="H155" s="17">
        <f>Revit!H136</f>
        <v>0</v>
      </c>
      <c r="I155" s="17">
        <f>Revit!I136</f>
        <v>0</v>
      </c>
      <c r="J155" s="17">
        <f>Revit!J136</f>
        <v>0</v>
      </c>
      <c r="K155" s="17">
        <f>Revit!K136</f>
        <v>0</v>
      </c>
      <c r="L155" s="17">
        <f>Revit!L136</f>
        <v>0</v>
      </c>
      <c r="M155" s="17">
        <f>Revit!M136</f>
        <v>0</v>
      </c>
      <c r="N155" s="17">
        <f>Revit!N136</f>
        <v>0</v>
      </c>
      <c r="O155" s="17">
        <f>Revit!O136</f>
        <v>0</v>
      </c>
      <c r="P155" s="17">
        <f>Revit!P136</f>
        <v>0</v>
      </c>
      <c r="Q155" s="17">
        <f>Revit!Q136</f>
        <v>0</v>
      </c>
      <c r="R155" s="17">
        <f>Revit!R136</f>
        <v>0</v>
      </c>
      <c r="S155" s="17">
        <f>Revit!S136</f>
        <v>0</v>
      </c>
      <c r="T155" s="17">
        <f>Revit!T136</f>
        <v>0</v>
      </c>
      <c r="U155" s="17">
        <f>Revit!U136</f>
        <v>0</v>
      </c>
      <c r="V155" s="17">
        <f>Revit!V136</f>
        <v>0</v>
      </c>
      <c r="W155" s="17">
        <f>Revit!W136</f>
        <v>0</v>
      </c>
      <c r="X155" s="17">
        <f>Revit!X136</f>
        <v>0</v>
      </c>
      <c r="Y155" s="17">
        <f>Revit!Y136</f>
        <v>0</v>
      </c>
      <c r="Z155" s="17">
        <f>Revit!Z136</f>
        <v>0</v>
      </c>
      <c r="AA155" s="17">
        <f>Revit!AA136</f>
        <v>0</v>
      </c>
      <c r="AB155" s="17">
        <f>Revit!AB136</f>
        <v>0</v>
      </c>
      <c r="AC155" s="17">
        <f>Revit!AC136</f>
        <v>0</v>
      </c>
      <c r="AD155" s="17">
        <f>Revit!AD136</f>
        <v>0</v>
      </c>
      <c r="AE155" s="17">
        <f>Revit!AE136</f>
        <v>0</v>
      </c>
      <c r="AF155" s="17">
        <f>Revit!AF136</f>
        <v>0</v>
      </c>
      <c r="AG155" s="17">
        <f>Revit!AG136</f>
        <v>0</v>
      </c>
      <c r="AH155" s="23">
        <f>Revit!AH136</f>
        <v>0</v>
      </c>
    </row>
    <row r="156" spans="1:34" x14ac:dyDescent="0.25">
      <c r="A156" s="17">
        <f>Revit!A137</f>
        <v>0</v>
      </c>
      <c r="B156" s="17">
        <f>Revit!B137</f>
        <v>0</v>
      </c>
      <c r="C156" s="17">
        <f>Revit!C137</f>
        <v>0</v>
      </c>
      <c r="D156" s="20">
        <f>Revit!D137</f>
        <v>0</v>
      </c>
      <c r="E156" s="17">
        <f>Revit!E137</f>
        <v>0</v>
      </c>
      <c r="F156" s="17">
        <f>Revit!F137</f>
        <v>0</v>
      </c>
      <c r="G156" s="17">
        <f>Revit!G137</f>
        <v>0</v>
      </c>
      <c r="H156" s="17">
        <f>Revit!H137</f>
        <v>0</v>
      </c>
      <c r="I156" s="17">
        <f>Revit!I137</f>
        <v>0</v>
      </c>
      <c r="J156" s="17">
        <f>Revit!J137</f>
        <v>0</v>
      </c>
      <c r="K156" s="17">
        <f>Revit!K137</f>
        <v>0</v>
      </c>
      <c r="L156" s="17">
        <f>Revit!L137</f>
        <v>0</v>
      </c>
      <c r="M156" s="17">
        <f>Revit!M137</f>
        <v>0</v>
      </c>
      <c r="N156" s="17">
        <f>Revit!N137</f>
        <v>0</v>
      </c>
      <c r="O156" s="17">
        <f>Revit!O137</f>
        <v>0</v>
      </c>
      <c r="P156" s="17">
        <f>Revit!P137</f>
        <v>0</v>
      </c>
      <c r="Q156" s="17">
        <f>Revit!Q137</f>
        <v>0</v>
      </c>
      <c r="R156" s="17">
        <f>Revit!R137</f>
        <v>0</v>
      </c>
      <c r="S156" s="17">
        <f>Revit!S137</f>
        <v>0</v>
      </c>
      <c r="T156" s="17">
        <f>Revit!T137</f>
        <v>0</v>
      </c>
      <c r="U156" s="17">
        <f>Revit!U137</f>
        <v>0</v>
      </c>
      <c r="V156" s="17">
        <f>Revit!V137</f>
        <v>0</v>
      </c>
      <c r="W156" s="17">
        <f>Revit!W137</f>
        <v>0</v>
      </c>
      <c r="X156" s="17">
        <f>Revit!X137</f>
        <v>0</v>
      </c>
      <c r="Y156" s="17">
        <f>Revit!Y137</f>
        <v>0</v>
      </c>
      <c r="Z156" s="17">
        <f>Revit!Z137</f>
        <v>0</v>
      </c>
      <c r="AA156" s="17">
        <f>Revit!AA137</f>
        <v>0</v>
      </c>
      <c r="AB156" s="17">
        <f>Revit!AB137</f>
        <v>0</v>
      </c>
      <c r="AC156" s="17">
        <f>Revit!AC137</f>
        <v>0</v>
      </c>
      <c r="AD156" s="17">
        <f>Revit!AD137</f>
        <v>0</v>
      </c>
      <c r="AE156" s="17">
        <f>Revit!AE137</f>
        <v>0</v>
      </c>
      <c r="AF156" s="17">
        <f>Revit!AF137</f>
        <v>0</v>
      </c>
      <c r="AG156" s="17">
        <f>Revit!AG137</f>
        <v>0</v>
      </c>
      <c r="AH156" s="23">
        <f>Revit!AH137</f>
        <v>0</v>
      </c>
    </row>
    <row r="157" spans="1:34" x14ac:dyDescent="0.25">
      <c r="A157" s="17">
        <f>Revit!A138</f>
        <v>0</v>
      </c>
      <c r="B157" s="17">
        <f>Revit!B138</f>
        <v>0</v>
      </c>
      <c r="C157" s="17">
        <f>Revit!C138</f>
        <v>0</v>
      </c>
      <c r="D157" s="20">
        <f>Revit!D138</f>
        <v>0</v>
      </c>
      <c r="E157" s="17">
        <f>Revit!E138</f>
        <v>0</v>
      </c>
      <c r="F157" s="17">
        <f>Revit!F138</f>
        <v>0</v>
      </c>
      <c r="G157" s="17">
        <f>Revit!G138</f>
        <v>0</v>
      </c>
      <c r="H157" s="17">
        <f>Revit!H138</f>
        <v>0</v>
      </c>
      <c r="I157" s="17">
        <f>Revit!I138</f>
        <v>0</v>
      </c>
      <c r="J157" s="17">
        <f>Revit!J138</f>
        <v>0</v>
      </c>
      <c r="K157" s="17">
        <f>Revit!K138</f>
        <v>0</v>
      </c>
      <c r="L157" s="17">
        <f>Revit!L138</f>
        <v>0</v>
      </c>
      <c r="M157" s="17">
        <f>Revit!M138</f>
        <v>0</v>
      </c>
      <c r="N157" s="17">
        <f>Revit!N138</f>
        <v>0</v>
      </c>
      <c r="O157" s="17">
        <f>Revit!O138</f>
        <v>0</v>
      </c>
      <c r="P157" s="17">
        <f>Revit!P138</f>
        <v>0</v>
      </c>
      <c r="Q157" s="17">
        <f>Revit!Q138</f>
        <v>0</v>
      </c>
      <c r="R157" s="17">
        <f>Revit!R138</f>
        <v>0</v>
      </c>
      <c r="S157" s="17">
        <f>Revit!S138</f>
        <v>0</v>
      </c>
      <c r="T157" s="17">
        <f>Revit!T138</f>
        <v>0</v>
      </c>
      <c r="U157" s="17">
        <f>Revit!U138</f>
        <v>0</v>
      </c>
      <c r="V157" s="17">
        <f>Revit!V138</f>
        <v>0</v>
      </c>
      <c r="W157" s="17">
        <f>Revit!W138</f>
        <v>0</v>
      </c>
      <c r="X157" s="17">
        <f>Revit!X138</f>
        <v>0</v>
      </c>
      <c r="Y157" s="17">
        <f>Revit!Y138</f>
        <v>0</v>
      </c>
      <c r="Z157" s="17">
        <f>Revit!Z138</f>
        <v>0</v>
      </c>
      <c r="AA157" s="17">
        <f>Revit!AA138</f>
        <v>0</v>
      </c>
      <c r="AB157" s="17">
        <f>Revit!AB138</f>
        <v>0</v>
      </c>
      <c r="AC157" s="17">
        <f>Revit!AC138</f>
        <v>0</v>
      </c>
      <c r="AD157" s="17">
        <f>Revit!AD138</f>
        <v>0</v>
      </c>
      <c r="AE157" s="17">
        <f>Revit!AE138</f>
        <v>0</v>
      </c>
      <c r="AF157" s="17">
        <f>Revit!AF138</f>
        <v>0</v>
      </c>
      <c r="AG157" s="17">
        <f>Revit!AG138</f>
        <v>0</v>
      </c>
      <c r="AH157" s="23">
        <f>Revit!AH138</f>
        <v>0</v>
      </c>
    </row>
    <row r="158" spans="1:34" x14ac:dyDescent="0.25">
      <c r="A158" s="17">
        <f>Revit!A139</f>
        <v>0</v>
      </c>
      <c r="B158" s="17">
        <f>Revit!B139</f>
        <v>0</v>
      </c>
      <c r="C158" s="17">
        <f>Revit!C139</f>
        <v>0</v>
      </c>
      <c r="D158" s="20">
        <f>Revit!D139</f>
        <v>0</v>
      </c>
      <c r="E158" s="17">
        <f>Revit!E139</f>
        <v>0</v>
      </c>
      <c r="F158" s="17">
        <f>Revit!F139</f>
        <v>0</v>
      </c>
      <c r="G158" s="17">
        <f>Revit!G139</f>
        <v>0</v>
      </c>
      <c r="H158" s="17">
        <f>Revit!H139</f>
        <v>0</v>
      </c>
      <c r="I158" s="17">
        <f>Revit!I139</f>
        <v>0</v>
      </c>
      <c r="J158" s="17">
        <f>Revit!J139</f>
        <v>0</v>
      </c>
      <c r="K158" s="17">
        <f>Revit!K139</f>
        <v>0</v>
      </c>
      <c r="L158" s="17">
        <f>Revit!L139</f>
        <v>0</v>
      </c>
      <c r="M158" s="17">
        <f>Revit!M139</f>
        <v>0</v>
      </c>
      <c r="N158" s="17">
        <f>Revit!N139</f>
        <v>0</v>
      </c>
      <c r="O158" s="17">
        <f>Revit!O139</f>
        <v>0</v>
      </c>
      <c r="P158" s="17">
        <f>Revit!P139</f>
        <v>0</v>
      </c>
      <c r="Q158" s="17">
        <f>Revit!Q139</f>
        <v>0</v>
      </c>
      <c r="R158" s="17">
        <f>Revit!R139</f>
        <v>0</v>
      </c>
      <c r="S158" s="17">
        <f>Revit!S139</f>
        <v>0</v>
      </c>
      <c r="T158" s="17">
        <f>Revit!T139</f>
        <v>0</v>
      </c>
      <c r="U158" s="17">
        <f>Revit!U139</f>
        <v>0</v>
      </c>
      <c r="V158" s="17">
        <f>Revit!V139</f>
        <v>0</v>
      </c>
      <c r="W158" s="17">
        <f>Revit!W139</f>
        <v>0</v>
      </c>
      <c r="X158" s="17">
        <f>Revit!X139</f>
        <v>0</v>
      </c>
      <c r="Y158" s="17">
        <f>Revit!Y139</f>
        <v>0</v>
      </c>
      <c r="Z158" s="17">
        <f>Revit!Z139</f>
        <v>0</v>
      </c>
      <c r="AA158" s="17">
        <f>Revit!AA139</f>
        <v>0</v>
      </c>
      <c r="AB158" s="17">
        <f>Revit!AB139</f>
        <v>0</v>
      </c>
      <c r="AC158" s="17">
        <f>Revit!AC139</f>
        <v>0</v>
      </c>
      <c r="AD158" s="17">
        <f>Revit!AD139</f>
        <v>0</v>
      </c>
      <c r="AE158" s="17">
        <f>Revit!AE139</f>
        <v>0</v>
      </c>
      <c r="AF158" s="17">
        <f>Revit!AF139</f>
        <v>0</v>
      </c>
      <c r="AG158" s="17">
        <f>Revit!AG139</f>
        <v>0</v>
      </c>
      <c r="AH158" s="23">
        <f>Revit!AH139</f>
        <v>0</v>
      </c>
    </row>
    <row r="159" spans="1:34" x14ac:dyDescent="0.25">
      <c r="A159" s="17">
        <f>Revit!A140</f>
        <v>0</v>
      </c>
      <c r="B159" s="17">
        <f>Revit!B140</f>
        <v>0</v>
      </c>
      <c r="C159" s="17">
        <f>Revit!C140</f>
        <v>0</v>
      </c>
      <c r="D159" s="20">
        <f>Revit!D140</f>
        <v>0</v>
      </c>
      <c r="E159" s="17">
        <f>Revit!E140</f>
        <v>0</v>
      </c>
      <c r="F159" s="17">
        <f>Revit!F140</f>
        <v>0</v>
      </c>
      <c r="G159" s="17">
        <f>Revit!G140</f>
        <v>0</v>
      </c>
      <c r="H159" s="17">
        <f>Revit!H140</f>
        <v>0</v>
      </c>
      <c r="I159" s="17">
        <f>Revit!I140</f>
        <v>0</v>
      </c>
      <c r="J159" s="17">
        <f>Revit!J140</f>
        <v>0</v>
      </c>
      <c r="K159" s="17">
        <f>Revit!K140</f>
        <v>0</v>
      </c>
      <c r="L159" s="17">
        <f>Revit!L140</f>
        <v>0</v>
      </c>
      <c r="M159" s="17">
        <f>Revit!M140</f>
        <v>0</v>
      </c>
      <c r="N159" s="17">
        <f>Revit!N140</f>
        <v>0</v>
      </c>
      <c r="O159" s="17">
        <f>Revit!O140</f>
        <v>0</v>
      </c>
      <c r="P159" s="17">
        <f>Revit!P140</f>
        <v>0</v>
      </c>
      <c r="Q159" s="17">
        <f>Revit!Q140</f>
        <v>0</v>
      </c>
      <c r="R159" s="17">
        <f>Revit!R140</f>
        <v>0</v>
      </c>
      <c r="S159" s="17">
        <f>Revit!S140</f>
        <v>0</v>
      </c>
      <c r="T159" s="17">
        <f>Revit!T140</f>
        <v>0</v>
      </c>
      <c r="U159" s="17">
        <f>Revit!U140</f>
        <v>0</v>
      </c>
      <c r="V159" s="17">
        <f>Revit!V140</f>
        <v>0</v>
      </c>
      <c r="W159" s="17">
        <f>Revit!W140</f>
        <v>0</v>
      </c>
      <c r="X159" s="17">
        <f>Revit!X140</f>
        <v>0</v>
      </c>
      <c r="Y159" s="17">
        <f>Revit!Y140</f>
        <v>0</v>
      </c>
      <c r="Z159" s="17">
        <f>Revit!Z140</f>
        <v>0</v>
      </c>
      <c r="AA159" s="17">
        <f>Revit!AA140</f>
        <v>0</v>
      </c>
      <c r="AB159" s="17">
        <f>Revit!AB140</f>
        <v>0</v>
      </c>
      <c r="AC159" s="17">
        <f>Revit!AC140</f>
        <v>0</v>
      </c>
      <c r="AD159" s="17">
        <f>Revit!AD140</f>
        <v>0</v>
      </c>
      <c r="AE159" s="17">
        <f>Revit!AE140</f>
        <v>0</v>
      </c>
      <c r="AF159" s="17">
        <f>Revit!AF140</f>
        <v>0</v>
      </c>
      <c r="AG159" s="17">
        <f>Revit!AG140</f>
        <v>0</v>
      </c>
      <c r="AH159" s="23">
        <f>Revit!AH140</f>
        <v>0</v>
      </c>
    </row>
    <row r="160" spans="1:34" x14ac:dyDescent="0.25">
      <c r="A160" s="17">
        <f>Revit!A141</f>
        <v>0</v>
      </c>
      <c r="B160" s="17">
        <f>Revit!B141</f>
        <v>0</v>
      </c>
      <c r="C160" s="17">
        <f>Revit!C141</f>
        <v>0</v>
      </c>
      <c r="D160" s="20">
        <f>Revit!D141</f>
        <v>0</v>
      </c>
      <c r="E160" s="17">
        <f>Revit!E141</f>
        <v>0</v>
      </c>
      <c r="F160" s="17">
        <f>Revit!F141</f>
        <v>0</v>
      </c>
      <c r="G160" s="17">
        <f>Revit!G141</f>
        <v>0</v>
      </c>
      <c r="H160" s="17">
        <f>Revit!H141</f>
        <v>0</v>
      </c>
      <c r="I160" s="17">
        <f>Revit!I141</f>
        <v>0</v>
      </c>
      <c r="J160" s="17">
        <f>Revit!J141</f>
        <v>0</v>
      </c>
      <c r="K160" s="17">
        <f>Revit!K141</f>
        <v>0</v>
      </c>
      <c r="L160" s="17">
        <f>Revit!L141</f>
        <v>0</v>
      </c>
      <c r="M160" s="17">
        <f>Revit!M141</f>
        <v>0</v>
      </c>
      <c r="N160" s="17">
        <f>Revit!N141</f>
        <v>0</v>
      </c>
      <c r="O160" s="17">
        <f>Revit!O141</f>
        <v>0</v>
      </c>
      <c r="P160" s="17">
        <f>Revit!P141</f>
        <v>0</v>
      </c>
      <c r="Q160" s="17">
        <f>Revit!Q141</f>
        <v>0</v>
      </c>
      <c r="R160" s="17">
        <f>Revit!R141</f>
        <v>0</v>
      </c>
      <c r="S160" s="17">
        <f>Revit!S141</f>
        <v>0</v>
      </c>
      <c r="T160" s="17">
        <f>Revit!T141</f>
        <v>0</v>
      </c>
      <c r="U160" s="17">
        <f>Revit!U141</f>
        <v>0</v>
      </c>
      <c r="V160" s="17">
        <f>Revit!V141</f>
        <v>0</v>
      </c>
      <c r="W160" s="17">
        <f>Revit!W141</f>
        <v>0</v>
      </c>
      <c r="X160" s="17">
        <f>Revit!X141</f>
        <v>0</v>
      </c>
      <c r="Y160" s="17">
        <f>Revit!Y141</f>
        <v>0</v>
      </c>
      <c r="Z160" s="17">
        <f>Revit!Z141</f>
        <v>0</v>
      </c>
      <c r="AA160" s="17">
        <f>Revit!AA141</f>
        <v>0</v>
      </c>
      <c r="AB160" s="17">
        <f>Revit!AB141</f>
        <v>0</v>
      </c>
      <c r="AC160" s="17">
        <f>Revit!AC141</f>
        <v>0</v>
      </c>
      <c r="AD160" s="17">
        <f>Revit!AD141</f>
        <v>0</v>
      </c>
      <c r="AE160" s="17">
        <f>Revit!AE141</f>
        <v>0</v>
      </c>
      <c r="AF160" s="17">
        <f>Revit!AF141</f>
        <v>0</v>
      </c>
      <c r="AG160" s="17">
        <f>Revit!AG141</f>
        <v>0</v>
      </c>
      <c r="AH160" s="23">
        <f>Revit!AH141</f>
        <v>0</v>
      </c>
    </row>
    <row r="161" spans="1:34" x14ac:dyDescent="0.25">
      <c r="A161" s="17">
        <f>Revit!A142</f>
        <v>0</v>
      </c>
      <c r="B161" s="17">
        <f>Revit!B142</f>
        <v>0</v>
      </c>
      <c r="C161" s="17">
        <f>Revit!C142</f>
        <v>0</v>
      </c>
      <c r="D161" s="20">
        <f>Revit!D142</f>
        <v>0</v>
      </c>
      <c r="E161" s="17">
        <f>Revit!E142</f>
        <v>0</v>
      </c>
      <c r="F161" s="17">
        <f>Revit!F142</f>
        <v>0</v>
      </c>
      <c r="G161" s="17">
        <f>Revit!G142</f>
        <v>0</v>
      </c>
      <c r="H161" s="17">
        <f>Revit!H142</f>
        <v>0</v>
      </c>
      <c r="I161" s="17">
        <f>Revit!I142</f>
        <v>0</v>
      </c>
      <c r="J161" s="17">
        <f>Revit!J142</f>
        <v>0</v>
      </c>
      <c r="K161" s="17">
        <f>Revit!K142</f>
        <v>0</v>
      </c>
      <c r="L161" s="17">
        <f>Revit!L142</f>
        <v>0</v>
      </c>
      <c r="M161" s="17">
        <f>Revit!M142</f>
        <v>0</v>
      </c>
      <c r="N161" s="17">
        <f>Revit!N142</f>
        <v>0</v>
      </c>
      <c r="O161" s="17">
        <f>Revit!O142</f>
        <v>0</v>
      </c>
      <c r="P161" s="17">
        <f>Revit!P142</f>
        <v>0</v>
      </c>
      <c r="Q161" s="17">
        <f>Revit!Q142</f>
        <v>0</v>
      </c>
      <c r="R161" s="17">
        <f>Revit!R142</f>
        <v>0</v>
      </c>
      <c r="S161" s="17">
        <f>Revit!S142</f>
        <v>0</v>
      </c>
      <c r="T161" s="17">
        <f>Revit!T142</f>
        <v>0</v>
      </c>
      <c r="U161" s="17">
        <f>Revit!U142</f>
        <v>0</v>
      </c>
      <c r="V161" s="17">
        <f>Revit!V142</f>
        <v>0</v>
      </c>
      <c r="W161" s="17">
        <f>Revit!W142</f>
        <v>0</v>
      </c>
      <c r="X161" s="17">
        <f>Revit!X142</f>
        <v>0</v>
      </c>
      <c r="Y161" s="17">
        <f>Revit!Y142</f>
        <v>0</v>
      </c>
      <c r="Z161" s="17">
        <f>Revit!Z142</f>
        <v>0</v>
      </c>
      <c r="AA161" s="17">
        <f>Revit!AA142</f>
        <v>0</v>
      </c>
      <c r="AB161" s="17">
        <f>Revit!AB142</f>
        <v>0</v>
      </c>
      <c r="AC161" s="17">
        <f>Revit!AC142</f>
        <v>0</v>
      </c>
      <c r="AD161" s="17">
        <f>Revit!AD142</f>
        <v>0</v>
      </c>
      <c r="AE161" s="17">
        <f>Revit!AE142</f>
        <v>0</v>
      </c>
      <c r="AF161" s="17">
        <f>Revit!AF142</f>
        <v>0</v>
      </c>
      <c r="AG161" s="17">
        <f>Revit!AG142</f>
        <v>0</v>
      </c>
      <c r="AH161" s="23">
        <f>Revit!AH142</f>
        <v>0</v>
      </c>
    </row>
    <row r="162" spans="1:34" x14ac:dyDescent="0.25">
      <c r="A162" s="17">
        <f>Revit!A143</f>
        <v>0</v>
      </c>
      <c r="B162" s="17">
        <f>Revit!B143</f>
        <v>0</v>
      </c>
      <c r="C162" s="17">
        <f>Revit!C143</f>
        <v>0</v>
      </c>
      <c r="D162" s="20">
        <f>Revit!D143</f>
        <v>0</v>
      </c>
      <c r="E162" s="17">
        <f>Revit!E143</f>
        <v>0</v>
      </c>
      <c r="F162" s="17">
        <f>Revit!F143</f>
        <v>0</v>
      </c>
      <c r="G162" s="17">
        <f>Revit!G143</f>
        <v>0</v>
      </c>
      <c r="H162" s="17">
        <f>Revit!H143</f>
        <v>0</v>
      </c>
      <c r="I162" s="17">
        <f>Revit!I143</f>
        <v>0</v>
      </c>
      <c r="J162" s="17">
        <f>Revit!J143</f>
        <v>0</v>
      </c>
      <c r="K162" s="17">
        <f>Revit!K143</f>
        <v>0</v>
      </c>
      <c r="L162" s="17">
        <f>Revit!L143</f>
        <v>0</v>
      </c>
      <c r="M162" s="17">
        <f>Revit!M143</f>
        <v>0</v>
      </c>
      <c r="N162" s="17">
        <f>Revit!N143</f>
        <v>0</v>
      </c>
      <c r="O162" s="17">
        <f>Revit!O143</f>
        <v>0</v>
      </c>
      <c r="P162" s="17">
        <f>Revit!P143</f>
        <v>0</v>
      </c>
      <c r="Q162" s="17">
        <f>Revit!Q143</f>
        <v>0</v>
      </c>
      <c r="R162" s="17">
        <f>Revit!R143</f>
        <v>0</v>
      </c>
      <c r="S162" s="17">
        <f>Revit!S143</f>
        <v>0</v>
      </c>
      <c r="T162" s="17">
        <f>Revit!T143</f>
        <v>0</v>
      </c>
      <c r="U162" s="17">
        <f>Revit!U143</f>
        <v>0</v>
      </c>
      <c r="V162" s="17">
        <f>Revit!V143</f>
        <v>0</v>
      </c>
      <c r="W162" s="17">
        <f>Revit!W143</f>
        <v>0</v>
      </c>
      <c r="X162" s="17">
        <f>Revit!X143</f>
        <v>0</v>
      </c>
      <c r="Y162" s="17">
        <f>Revit!Y143</f>
        <v>0</v>
      </c>
      <c r="Z162" s="17">
        <f>Revit!Z143</f>
        <v>0</v>
      </c>
      <c r="AA162" s="17">
        <f>Revit!AA143</f>
        <v>0</v>
      </c>
      <c r="AB162" s="17">
        <f>Revit!AB143</f>
        <v>0</v>
      </c>
      <c r="AC162" s="17">
        <f>Revit!AC143</f>
        <v>0</v>
      </c>
      <c r="AD162" s="17">
        <f>Revit!AD143</f>
        <v>0</v>
      </c>
      <c r="AE162" s="17">
        <f>Revit!AE143</f>
        <v>0</v>
      </c>
      <c r="AF162" s="17">
        <f>Revit!AF143</f>
        <v>0</v>
      </c>
      <c r="AG162" s="17">
        <f>Revit!AG143</f>
        <v>0</v>
      </c>
      <c r="AH162" s="23">
        <f>Revit!AH143</f>
        <v>0</v>
      </c>
    </row>
    <row r="163" spans="1:34" x14ac:dyDescent="0.25">
      <c r="A163" s="17">
        <f>Revit!A144</f>
        <v>0</v>
      </c>
      <c r="B163" s="17">
        <f>Revit!B144</f>
        <v>0</v>
      </c>
      <c r="C163" s="17">
        <f>Revit!C144</f>
        <v>0</v>
      </c>
      <c r="D163" s="20">
        <f>Revit!D144</f>
        <v>0</v>
      </c>
      <c r="E163" s="17">
        <f>Revit!E144</f>
        <v>0</v>
      </c>
      <c r="F163" s="17">
        <f>Revit!F144</f>
        <v>0</v>
      </c>
      <c r="G163" s="17">
        <f>Revit!G144</f>
        <v>0</v>
      </c>
      <c r="H163" s="17">
        <f>Revit!H144</f>
        <v>0</v>
      </c>
      <c r="I163" s="17">
        <f>Revit!I144</f>
        <v>0</v>
      </c>
      <c r="J163" s="17">
        <f>Revit!J144</f>
        <v>0</v>
      </c>
      <c r="K163" s="17">
        <f>Revit!K144</f>
        <v>0</v>
      </c>
      <c r="L163" s="17">
        <f>Revit!L144</f>
        <v>0</v>
      </c>
      <c r="M163" s="17">
        <f>Revit!M144</f>
        <v>0</v>
      </c>
      <c r="N163" s="17">
        <f>Revit!N144</f>
        <v>0</v>
      </c>
      <c r="O163" s="17">
        <f>Revit!O144</f>
        <v>0</v>
      </c>
      <c r="P163" s="17">
        <f>Revit!P144</f>
        <v>0</v>
      </c>
      <c r="Q163" s="17">
        <f>Revit!Q144</f>
        <v>0</v>
      </c>
      <c r="R163" s="17">
        <f>Revit!R144</f>
        <v>0</v>
      </c>
      <c r="S163" s="17">
        <f>Revit!S144</f>
        <v>0</v>
      </c>
      <c r="T163" s="17">
        <f>Revit!T144</f>
        <v>0</v>
      </c>
      <c r="U163" s="17">
        <f>Revit!U144</f>
        <v>0</v>
      </c>
      <c r="V163" s="17">
        <f>Revit!V144</f>
        <v>0</v>
      </c>
      <c r="W163" s="17">
        <f>Revit!W144</f>
        <v>0</v>
      </c>
      <c r="X163" s="17">
        <f>Revit!X144</f>
        <v>0</v>
      </c>
      <c r="Y163" s="17">
        <f>Revit!Y144</f>
        <v>0</v>
      </c>
      <c r="Z163" s="17">
        <f>Revit!Z144</f>
        <v>0</v>
      </c>
      <c r="AA163" s="17">
        <f>Revit!AA144</f>
        <v>0</v>
      </c>
      <c r="AB163" s="17">
        <f>Revit!AB144</f>
        <v>0</v>
      </c>
      <c r="AC163" s="17">
        <f>Revit!AC144</f>
        <v>0</v>
      </c>
      <c r="AD163" s="17">
        <f>Revit!AD144</f>
        <v>0</v>
      </c>
      <c r="AE163" s="17">
        <f>Revit!AE144</f>
        <v>0</v>
      </c>
      <c r="AF163" s="17">
        <f>Revit!AF144</f>
        <v>0</v>
      </c>
      <c r="AG163" s="17">
        <f>Revit!AG144</f>
        <v>0</v>
      </c>
      <c r="AH163" s="23">
        <f>Revit!AH144</f>
        <v>0</v>
      </c>
    </row>
    <row r="164" spans="1:34" x14ac:dyDescent="0.25">
      <c r="A164" s="17">
        <f>Revit!A145</f>
        <v>0</v>
      </c>
      <c r="B164" s="17">
        <f>Revit!B145</f>
        <v>0</v>
      </c>
      <c r="C164" s="17">
        <f>Revit!C145</f>
        <v>0</v>
      </c>
      <c r="D164" s="20">
        <f>Revit!D145</f>
        <v>0</v>
      </c>
      <c r="E164" s="17">
        <f>Revit!E145</f>
        <v>0</v>
      </c>
      <c r="F164" s="17">
        <f>Revit!F145</f>
        <v>0</v>
      </c>
      <c r="G164" s="17">
        <f>Revit!G145</f>
        <v>0</v>
      </c>
      <c r="H164" s="17">
        <f>Revit!H145</f>
        <v>0</v>
      </c>
      <c r="I164" s="17">
        <f>Revit!I145</f>
        <v>0</v>
      </c>
      <c r="J164" s="17">
        <f>Revit!J145</f>
        <v>0</v>
      </c>
      <c r="K164" s="17">
        <f>Revit!K145</f>
        <v>0</v>
      </c>
      <c r="L164" s="17">
        <f>Revit!L145</f>
        <v>0</v>
      </c>
      <c r="M164" s="17">
        <f>Revit!M145</f>
        <v>0</v>
      </c>
      <c r="N164" s="17">
        <f>Revit!N145</f>
        <v>0</v>
      </c>
      <c r="O164" s="17">
        <f>Revit!O145</f>
        <v>0</v>
      </c>
      <c r="P164" s="17">
        <f>Revit!P145</f>
        <v>0</v>
      </c>
      <c r="Q164" s="17">
        <f>Revit!Q145</f>
        <v>0</v>
      </c>
      <c r="R164" s="17">
        <f>Revit!R145</f>
        <v>0</v>
      </c>
      <c r="S164" s="17">
        <f>Revit!S145</f>
        <v>0</v>
      </c>
      <c r="T164" s="17">
        <f>Revit!T145</f>
        <v>0</v>
      </c>
      <c r="U164" s="17">
        <f>Revit!U145</f>
        <v>0</v>
      </c>
      <c r="V164" s="17">
        <f>Revit!V145</f>
        <v>0</v>
      </c>
      <c r="W164" s="17">
        <f>Revit!W145</f>
        <v>0</v>
      </c>
      <c r="X164" s="17">
        <f>Revit!X145</f>
        <v>0</v>
      </c>
      <c r="Y164" s="17">
        <f>Revit!Y145</f>
        <v>0</v>
      </c>
      <c r="Z164" s="17">
        <f>Revit!Z145</f>
        <v>0</v>
      </c>
      <c r="AA164" s="17">
        <f>Revit!AA145</f>
        <v>0</v>
      </c>
      <c r="AB164" s="17">
        <f>Revit!AB145</f>
        <v>0</v>
      </c>
      <c r="AC164" s="17">
        <f>Revit!AC145</f>
        <v>0</v>
      </c>
      <c r="AD164" s="17">
        <f>Revit!AD145</f>
        <v>0</v>
      </c>
      <c r="AE164" s="17">
        <f>Revit!AE145</f>
        <v>0</v>
      </c>
      <c r="AF164" s="17">
        <f>Revit!AF145</f>
        <v>0</v>
      </c>
      <c r="AG164" s="17">
        <f>Revit!AG145</f>
        <v>0</v>
      </c>
      <c r="AH164" s="23">
        <f>Revit!AH145</f>
        <v>0</v>
      </c>
    </row>
    <row r="165" spans="1:34" x14ac:dyDescent="0.25">
      <c r="A165" s="17">
        <f>Revit!A146</f>
        <v>0</v>
      </c>
      <c r="B165" s="17">
        <f>Revit!B146</f>
        <v>0</v>
      </c>
      <c r="C165" s="17">
        <f>Revit!C146</f>
        <v>0</v>
      </c>
      <c r="D165" s="20">
        <f>Revit!D146</f>
        <v>0</v>
      </c>
      <c r="E165" s="17">
        <f>Revit!E146</f>
        <v>0</v>
      </c>
      <c r="F165" s="17">
        <f>Revit!F146</f>
        <v>0</v>
      </c>
      <c r="G165" s="17">
        <f>Revit!G146</f>
        <v>0</v>
      </c>
      <c r="H165" s="17">
        <f>Revit!H146</f>
        <v>0</v>
      </c>
      <c r="I165" s="17">
        <f>Revit!I146</f>
        <v>0</v>
      </c>
      <c r="J165" s="17">
        <f>Revit!J146</f>
        <v>0</v>
      </c>
      <c r="K165" s="17">
        <f>Revit!K146</f>
        <v>0</v>
      </c>
      <c r="L165" s="17">
        <f>Revit!L146</f>
        <v>0</v>
      </c>
      <c r="M165" s="17">
        <f>Revit!M146</f>
        <v>0</v>
      </c>
      <c r="N165" s="17">
        <f>Revit!N146</f>
        <v>0</v>
      </c>
      <c r="O165" s="17">
        <f>Revit!O146</f>
        <v>0</v>
      </c>
      <c r="P165" s="17">
        <f>Revit!P146</f>
        <v>0</v>
      </c>
      <c r="Q165" s="17">
        <f>Revit!Q146</f>
        <v>0</v>
      </c>
      <c r="R165" s="17">
        <f>Revit!R146</f>
        <v>0</v>
      </c>
      <c r="S165" s="17">
        <f>Revit!S146</f>
        <v>0</v>
      </c>
      <c r="T165" s="17">
        <f>Revit!T146</f>
        <v>0</v>
      </c>
      <c r="U165" s="17">
        <f>Revit!U146</f>
        <v>0</v>
      </c>
      <c r="V165" s="17">
        <f>Revit!V146</f>
        <v>0</v>
      </c>
      <c r="W165" s="17">
        <f>Revit!W146</f>
        <v>0</v>
      </c>
      <c r="X165" s="17">
        <f>Revit!X146</f>
        <v>0</v>
      </c>
      <c r="Y165" s="17">
        <f>Revit!Y146</f>
        <v>0</v>
      </c>
      <c r="Z165" s="17">
        <f>Revit!Z146</f>
        <v>0</v>
      </c>
      <c r="AA165" s="17">
        <f>Revit!AA146</f>
        <v>0</v>
      </c>
      <c r="AB165" s="17">
        <f>Revit!AB146</f>
        <v>0</v>
      </c>
      <c r="AC165" s="17">
        <f>Revit!AC146</f>
        <v>0</v>
      </c>
      <c r="AD165" s="17">
        <f>Revit!AD146</f>
        <v>0</v>
      </c>
      <c r="AE165" s="17">
        <f>Revit!AE146</f>
        <v>0</v>
      </c>
      <c r="AF165" s="17">
        <f>Revit!AF146</f>
        <v>0</v>
      </c>
      <c r="AG165" s="17">
        <f>Revit!AG146</f>
        <v>0</v>
      </c>
      <c r="AH165" s="23">
        <f>Revit!AH146</f>
        <v>0</v>
      </c>
    </row>
    <row r="166" spans="1:34" x14ac:dyDescent="0.25">
      <c r="A166" s="17">
        <f>Revit!A147</f>
        <v>0</v>
      </c>
      <c r="B166" s="17">
        <f>Revit!B147</f>
        <v>0</v>
      </c>
      <c r="C166" s="17">
        <f>Revit!C147</f>
        <v>0</v>
      </c>
      <c r="D166" s="20">
        <f>Revit!D147</f>
        <v>0</v>
      </c>
      <c r="E166" s="17">
        <f>Revit!E147</f>
        <v>0</v>
      </c>
      <c r="F166" s="17">
        <f>Revit!F147</f>
        <v>0</v>
      </c>
      <c r="G166" s="17">
        <f>Revit!G147</f>
        <v>0</v>
      </c>
      <c r="H166" s="17">
        <f>Revit!H147</f>
        <v>0</v>
      </c>
      <c r="I166" s="17">
        <f>Revit!I147</f>
        <v>0</v>
      </c>
      <c r="J166" s="17">
        <f>Revit!J147</f>
        <v>0</v>
      </c>
      <c r="K166" s="17">
        <f>Revit!K147</f>
        <v>0</v>
      </c>
      <c r="L166" s="17">
        <f>Revit!L147</f>
        <v>0</v>
      </c>
      <c r="M166" s="17">
        <f>Revit!M147</f>
        <v>0</v>
      </c>
      <c r="N166" s="17">
        <f>Revit!N147</f>
        <v>0</v>
      </c>
      <c r="O166" s="17">
        <f>Revit!O147</f>
        <v>0</v>
      </c>
      <c r="P166" s="17">
        <f>Revit!P147</f>
        <v>0</v>
      </c>
      <c r="Q166" s="17">
        <f>Revit!Q147</f>
        <v>0</v>
      </c>
      <c r="R166" s="17">
        <f>Revit!R147</f>
        <v>0</v>
      </c>
      <c r="S166" s="17">
        <f>Revit!S147</f>
        <v>0</v>
      </c>
      <c r="T166" s="17">
        <f>Revit!T147</f>
        <v>0</v>
      </c>
      <c r="U166" s="17">
        <f>Revit!U147</f>
        <v>0</v>
      </c>
      <c r="V166" s="17">
        <f>Revit!V147</f>
        <v>0</v>
      </c>
      <c r="W166" s="17">
        <f>Revit!W147</f>
        <v>0</v>
      </c>
      <c r="X166" s="17">
        <f>Revit!X147</f>
        <v>0</v>
      </c>
      <c r="Y166" s="17">
        <f>Revit!Y147</f>
        <v>0</v>
      </c>
      <c r="Z166" s="17">
        <f>Revit!Z147</f>
        <v>0</v>
      </c>
      <c r="AA166" s="17">
        <f>Revit!AA147</f>
        <v>0</v>
      </c>
      <c r="AB166" s="17">
        <f>Revit!AB147</f>
        <v>0</v>
      </c>
      <c r="AC166" s="17">
        <f>Revit!AC147</f>
        <v>0</v>
      </c>
      <c r="AD166" s="17">
        <f>Revit!AD147</f>
        <v>0</v>
      </c>
      <c r="AE166" s="17">
        <f>Revit!AE147</f>
        <v>0</v>
      </c>
      <c r="AF166" s="17">
        <f>Revit!AF147</f>
        <v>0</v>
      </c>
      <c r="AG166" s="17">
        <f>Revit!AG147</f>
        <v>0</v>
      </c>
      <c r="AH166" s="23">
        <f>Revit!AH147</f>
        <v>0</v>
      </c>
    </row>
    <row r="167" spans="1:34" x14ac:dyDescent="0.25">
      <c r="A167" s="17">
        <f>Revit!A148</f>
        <v>0</v>
      </c>
      <c r="B167" s="17">
        <f>Revit!B148</f>
        <v>0</v>
      </c>
      <c r="C167" s="17">
        <f>Revit!C148</f>
        <v>0</v>
      </c>
      <c r="D167" s="20">
        <f>Revit!D148</f>
        <v>0</v>
      </c>
      <c r="E167" s="17">
        <f>Revit!E148</f>
        <v>0</v>
      </c>
      <c r="F167" s="17">
        <f>Revit!F148</f>
        <v>0</v>
      </c>
      <c r="G167" s="17">
        <f>Revit!G148</f>
        <v>0</v>
      </c>
      <c r="H167" s="17">
        <f>Revit!H148</f>
        <v>0</v>
      </c>
      <c r="I167" s="17">
        <f>Revit!I148</f>
        <v>0</v>
      </c>
      <c r="J167" s="17">
        <f>Revit!J148</f>
        <v>0</v>
      </c>
      <c r="K167" s="17">
        <f>Revit!K148</f>
        <v>0</v>
      </c>
      <c r="L167" s="17">
        <f>Revit!L148</f>
        <v>0</v>
      </c>
      <c r="M167" s="17">
        <f>Revit!M148</f>
        <v>0</v>
      </c>
      <c r="N167" s="17">
        <f>Revit!N148</f>
        <v>0</v>
      </c>
      <c r="O167" s="17">
        <f>Revit!O148</f>
        <v>0</v>
      </c>
      <c r="P167" s="17">
        <f>Revit!P148</f>
        <v>0</v>
      </c>
      <c r="Q167" s="17">
        <f>Revit!Q148</f>
        <v>0</v>
      </c>
      <c r="R167" s="17">
        <f>Revit!R148</f>
        <v>0</v>
      </c>
      <c r="S167" s="17">
        <f>Revit!S148</f>
        <v>0</v>
      </c>
      <c r="T167" s="17">
        <f>Revit!T148</f>
        <v>0</v>
      </c>
      <c r="U167" s="17">
        <f>Revit!U148</f>
        <v>0</v>
      </c>
      <c r="V167" s="17">
        <f>Revit!V148</f>
        <v>0</v>
      </c>
      <c r="W167" s="17">
        <f>Revit!W148</f>
        <v>0</v>
      </c>
      <c r="X167" s="17">
        <f>Revit!X148</f>
        <v>0</v>
      </c>
      <c r="Y167" s="17">
        <f>Revit!Y148</f>
        <v>0</v>
      </c>
      <c r="Z167" s="17">
        <f>Revit!Z148</f>
        <v>0</v>
      </c>
      <c r="AA167" s="17">
        <f>Revit!AA148</f>
        <v>0</v>
      </c>
      <c r="AB167" s="17">
        <f>Revit!AB148</f>
        <v>0</v>
      </c>
      <c r="AC167" s="17">
        <f>Revit!AC148</f>
        <v>0</v>
      </c>
      <c r="AD167" s="17">
        <f>Revit!AD148</f>
        <v>0</v>
      </c>
      <c r="AE167" s="17">
        <f>Revit!AE148</f>
        <v>0</v>
      </c>
      <c r="AF167" s="17">
        <f>Revit!AF148</f>
        <v>0</v>
      </c>
      <c r="AG167" s="17">
        <f>Revit!AG148</f>
        <v>0</v>
      </c>
      <c r="AH167" s="23">
        <f>Revit!AH148</f>
        <v>0</v>
      </c>
    </row>
    <row r="168" spans="1:34" x14ac:dyDescent="0.25">
      <c r="A168" s="17">
        <f>Revit!A149</f>
        <v>0</v>
      </c>
      <c r="B168" s="17">
        <f>Revit!B149</f>
        <v>0</v>
      </c>
      <c r="C168" s="17">
        <f>Revit!C149</f>
        <v>0</v>
      </c>
      <c r="D168" s="20">
        <f>Revit!D149</f>
        <v>0</v>
      </c>
      <c r="E168" s="17">
        <f>Revit!E149</f>
        <v>0</v>
      </c>
      <c r="F168" s="17">
        <f>Revit!F149</f>
        <v>0</v>
      </c>
      <c r="G168" s="17">
        <f>Revit!G149</f>
        <v>0</v>
      </c>
      <c r="H168" s="17">
        <f>Revit!H149</f>
        <v>0</v>
      </c>
      <c r="I168" s="17">
        <f>Revit!I149</f>
        <v>0</v>
      </c>
      <c r="J168" s="17">
        <f>Revit!J149</f>
        <v>0</v>
      </c>
      <c r="K168" s="17">
        <f>Revit!K149</f>
        <v>0</v>
      </c>
      <c r="L168" s="17">
        <f>Revit!L149</f>
        <v>0</v>
      </c>
      <c r="M168" s="17">
        <f>Revit!M149</f>
        <v>0</v>
      </c>
      <c r="N168" s="17">
        <f>Revit!N149</f>
        <v>0</v>
      </c>
      <c r="O168" s="17">
        <f>Revit!O149</f>
        <v>0</v>
      </c>
      <c r="P168" s="17">
        <f>Revit!P149</f>
        <v>0</v>
      </c>
      <c r="Q168" s="17">
        <f>Revit!Q149</f>
        <v>0</v>
      </c>
      <c r="R168" s="17">
        <f>Revit!R149</f>
        <v>0</v>
      </c>
      <c r="S168" s="17">
        <f>Revit!S149</f>
        <v>0</v>
      </c>
      <c r="T168" s="17">
        <f>Revit!T149</f>
        <v>0</v>
      </c>
      <c r="U168" s="17">
        <f>Revit!U149</f>
        <v>0</v>
      </c>
      <c r="V168" s="17">
        <f>Revit!V149</f>
        <v>0</v>
      </c>
      <c r="W168" s="17">
        <f>Revit!W149</f>
        <v>0</v>
      </c>
      <c r="X168" s="17">
        <f>Revit!X149</f>
        <v>0</v>
      </c>
      <c r="Y168" s="17">
        <f>Revit!Y149</f>
        <v>0</v>
      </c>
      <c r="Z168" s="17">
        <f>Revit!Z149</f>
        <v>0</v>
      </c>
      <c r="AA168" s="17">
        <f>Revit!AA149</f>
        <v>0</v>
      </c>
      <c r="AB168" s="17">
        <f>Revit!AB149</f>
        <v>0</v>
      </c>
      <c r="AC168" s="17">
        <f>Revit!AC149</f>
        <v>0</v>
      </c>
      <c r="AD168" s="17">
        <f>Revit!AD149</f>
        <v>0</v>
      </c>
      <c r="AE168" s="17">
        <f>Revit!AE149</f>
        <v>0</v>
      </c>
      <c r="AF168" s="17">
        <f>Revit!AF149</f>
        <v>0</v>
      </c>
      <c r="AG168" s="17">
        <f>Revit!AG149</f>
        <v>0</v>
      </c>
      <c r="AH168" s="23">
        <f>Revit!AH149</f>
        <v>0</v>
      </c>
    </row>
    <row r="169" spans="1:34" x14ac:dyDescent="0.25">
      <c r="A169" s="17">
        <f>Revit!A150</f>
        <v>0</v>
      </c>
      <c r="B169" s="17">
        <f>Revit!B150</f>
        <v>0</v>
      </c>
      <c r="C169" s="17">
        <f>Revit!C150</f>
        <v>0</v>
      </c>
      <c r="D169" s="20">
        <f>Revit!D150</f>
        <v>0</v>
      </c>
      <c r="E169" s="17">
        <f>Revit!E150</f>
        <v>0</v>
      </c>
      <c r="F169" s="17">
        <f>Revit!F150</f>
        <v>0</v>
      </c>
      <c r="G169" s="17">
        <f>Revit!G150</f>
        <v>0</v>
      </c>
      <c r="H169" s="17">
        <f>Revit!H150</f>
        <v>0</v>
      </c>
      <c r="I169" s="17">
        <f>Revit!I150</f>
        <v>0</v>
      </c>
      <c r="J169" s="17">
        <f>Revit!J150</f>
        <v>0</v>
      </c>
      <c r="K169" s="17">
        <f>Revit!K150</f>
        <v>0</v>
      </c>
      <c r="L169" s="17">
        <f>Revit!L150</f>
        <v>0</v>
      </c>
      <c r="M169" s="17">
        <f>Revit!M150</f>
        <v>0</v>
      </c>
      <c r="N169" s="17">
        <f>Revit!N150</f>
        <v>0</v>
      </c>
      <c r="O169" s="17">
        <f>Revit!O150</f>
        <v>0</v>
      </c>
      <c r="P169" s="17">
        <f>Revit!P150</f>
        <v>0</v>
      </c>
      <c r="Q169" s="17">
        <f>Revit!Q150</f>
        <v>0</v>
      </c>
      <c r="R169" s="17">
        <f>Revit!R150</f>
        <v>0</v>
      </c>
      <c r="S169" s="17">
        <f>Revit!S150</f>
        <v>0</v>
      </c>
      <c r="T169" s="17">
        <f>Revit!T150</f>
        <v>0</v>
      </c>
      <c r="U169" s="17">
        <f>Revit!U150</f>
        <v>0</v>
      </c>
      <c r="V169" s="17">
        <f>Revit!V150</f>
        <v>0</v>
      </c>
      <c r="W169" s="17">
        <f>Revit!W150</f>
        <v>0</v>
      </c>
      <c r="X169" s="17">
        <f>Revit!X150</f>
        <v>0</v>
      </c>
      <c r="Y169" s="17">
        <f>Revit!Y150</f>
        <v>0</v>
      </c>
      <c r="Z169" s="17">
        <f>Revit!Z150</f>
        <v>0</v>
      </c>
      <c r="AA169" s="17">
        <f>Revit!AA150</f>
        <v>0</v>
      </c>
      <c r="AB169" s="17">
        <f>Revit!AB150</f>
        <v>0</v>
      </c>
      <c r="AC169" s="17">
        <f>Revit!AC150</f>
        <v>0</v>
      </c>
      <c r="AD169" s="17">
        <f>Revit!AD150</f>
        <v>0</v>
      </c>
      <c r="AE169" s="17">
        <f>Revit!AE150</f>
        <v>0</v>
      </c>
      <c r="AF169" s="17">
        <f>Revit!AF150</f>
        <v>0</v>
      </c>
      <c r="AG169" s="17">
        <f>Revit!AG150</f>
        <v>0</v>
      </c>
      <c r="AH169" s="23">
        <f>Revit!AH150</f>
        <v>0</v>
      </c>
    </row>
    <row r="170" spans="1:34" x14ac:dyDescent="0.25">
      <c r="A170" s="17">
        <f>Revit!A151</f>
        <v>0</v>
      </c>
      <c r="B170" s="17">
        <f>Revit!B151</f>
        <v>0</v>
      </c>
      <c r="C170" s="17">
        <f>Revit!C151</f>
        <v>0</v>
      </c>
      <c r="D170" s="20">
        <f>Revit!D151</f>
        <v>0</v>
      </c>
      <c r="E170" s="17">
        <f>Revit!E151</f>
        <v>0</v>
      </c>
      <c r="F170" s="17">
        <f>Revit!F151</f>
        <v>0</v>
      </c>
      <c r="G170" s="17">
        <f>Revit!G151</f>
        <v>0</v>
      </c>
      <c r="H170" s="17">
        <f>Revit!H151</f>
        <v>0</v>
      </c>
      <c r="I170" s="17">
        <f>Revit!I151</f>
        <v>0</v>
      </c>
      <c r="J170" s="17">
        <f>Revit!J151</f>
        <v>0</v>
      </c>
      <c r="K170" s="17">
        <f>Revit!K151</f>
        <v>0</v>
      </c>
      <c r="L170" s="17">
        <f>Revit!L151</f>
        <v>0</v>
      </c>
      <c r="M170" s="17">
        <f>Revit!M151</f>
        <v>0</v>
      </c>
      <c r="N170" s="17">
        <f>Revit!N151</f>
        <v>0</v>
      </c>
      <c r="O170" s="17">
        <f>Revit!O151</f>
        <v>0</v>
      </c>
      <c r="P170" s="17">
        <f>Revit!P151</f>
        <v>0</v>
      </c>
      <c r="Q170" s="17">
        <f>Revit!Q151</f>
        <v>0</v>
      </c>
      <c r="R170" s="17">
        <f>Revit!R151</f>
        <v>0</v>
      </c>
      <c r="S170" s="17">
        <f>Revit!S151</f>
        <v>0</v>
      </c>
      <c r="T170" s="17">
        <f>Revit!T151</f>
        <v>0</v>
      </c>
      <c r="U170" s="17">
        <f>Revit!U151</f>
        <v>0</v>
      </c>
      <c r="V170" s="17">
        <f>Revit!V151</f>
        <v>0</v>
      </c>
      <c r="W170" s="17">
        <f>Revit!W151</f>
        <v>0</v>
      </c>
      <c r="X170" s="17">
        <f>Revit!X151</f>
        <v>0</v>
      </c>
      <c r="Y170" s="17">
        <f>Revit!Y151</f>
        <v>0</v>
      </c>
      <c r="Z170" s="17">
        <f>Revit!Z151</f>
        <v>0</v>
      </c>
      <c r="AA170" s="17">
        <f>Revit!AA151</f>
        <v>0</v>
      </c>
      <c r="AB170" s="17">
        <f>Revit!AB151</f>
        <v>0</v>
      </c>
      <c r="AC170" s="17">
        <f>Revit!AC151</f>
        <v>0</v>
      </c>
      <c r="AD170" s="17">
        <f>Revit!AD151</f>
        <v>0</v>
      </c>
      <c r="AE170" s="17">
        <f>Revit!AE151</f>
        <v>0</v>
      </c>
      <c r="AF170" s="17">
        <f>Revit!AF151</f>
        <v>0</v>
      </c>
      <c r="AG170" s="17">
        <f>Revit!AG151</f>
        <v>0</v>
      </c>
      <c r="AH170" s="23">
        <f>Revit!AH151</f>
        <v>0</v>
      </c>
    </row>
    <row r="171" spans="1:34" x14ac:dyDescent="0.25">
      <c r="A171" s="17">
        <f>Revit!A152</f>
        <v>0</v>
      </c>
      <c r="B171" s="17">
        <f>Revit!B152</f>
        <v>0</v>
      </c>
      <c r="C171" s="17">
        <f>Revit!C152</f>
        <v>0</v>
      </c>
      <c r="D171" s="20">
        <f>Revit!D152</f>
        <v>0</v>
      </c>
      <c r="E171" s="17">
        <f>Revit!E152</f>
        <v>0</v>
      </c>
      <c r="F171" s="17">
        <f>Revit!F152</f>
        <v>0</v>
      </c>
      <c r="G171" s="17">
        <f>Revit!G152</f>
        <v>0</v>
      </c>
      <c r="H171" s="17">
        <f>Revit!H152</f>
        <v>0</v>
      </c>
      <c r="I171" s="17">
        <f>Revit!I152</f>
        <v>0</v>
      </c>
      <c r="J171" s="17">
        <f>Revit!J152</f>
        <v>0</v>
      </c>
      <c r="K171" s="17">
        <f>Revit!K152</f>
        <v>0</v>
      </c>
      <c r="L171" s="17">
        <f>Revit!L152</f>
        <v>0</v>
      </c>
      <c r="M171" s="17">
        <f>Revit!M152</f>
        <v>0</v>
      </c>
      <c r="N171" s="17">
        <f>Revit!N152</f>
        <v>0</v>
      </c>
      <c r="O171" s="17">
        <f>Revit!O152</f>
        <v>0</v>
      </c>
      <c r="P171" s="17">
        <f>Revit!P152</f>
        <v>0</v>
      </c>
      <c r="Q171" s="17">
        <f>Revit!Q152</f>
        <v>0</v>
      </c>
      <c r="R171" s="17">
        <f>Revit!R152</f>
        <v>0</v>
      </c>
      <c r="S171" s="17">
        <f>Revit!S152</f>
        <v>0</v>
      </c>
      <c r="T171" s="17">
        <f>Revit!T152</f>
        <v>0</v>
      </c>
      <c r="U171" s="17">
        <f>Revit!U152</f>
        <v>0</v>
      </c>
      <c r="V171" s="17">
        <f>Revit!V152</f>
        <v>0</v>
      </c>
      <c r="W171" s="17">
        <f>Revit!W152</f>
        <v>0</v>
      </c>
      <c r="X171" s="17">
        <f>Revit!X152</f>
        <v>0</v>
      </c>
      <c r="Y171" s="17">
        <f>Revit!Y152</f>
        <v>0</v>
      </c>
      <c r="Z171" s="17">
        <f>Revit!Z152</f>
        <v>0</v>
      </c>
      <c r="AA171" s="17">
        <f>Revit!AA152</f>
        <v>0</v>
      </c>
      <c r="AB171" s="17">
        <f>Revit!AB152</f>
        <v>0</v>
      </c>
      <c r="AC171" s="17">
        <f>Revit!AC152</f>
        <v>0</v>
      </c>
      <c r="AD171" s="17">
        <f>Revit!AD152</f>
        <v>0</v>
      </c>
      <c r="AE171" s="17">
        <f>Revit!AE152</f>
        <v>0</v>
      </c>
      <c r="AF171" s="17">
        <f>Revit!AF152</f>
        <v>0</v>
      </c>
      <c r="AG171" s="17">
        <f>Revit!AG152</f>
        <v>0</v>
      </c>
      <c r="AH171" s="23">
        <f>Revit!AH152</f>
        <v>0</v>
      </c>
    </row>
    <row r="172" spans="1:34" x14ac:dyDescent="0.25">
      <c r="A172" s="17">
        <f>Revit!A153</f>
        <v>0</v>
      </c>
      <c r="B172" s="17">
        <f>Revit!B153</f>
        <v>0</v>
      </c>
      <c r="C172" s="17">
        <f>Revit!C153</f>
        <v>0</v>
      </c>
      <c r="D172" s="20">
        <f>Revit!D153</f>
        <v>0</v>
      </c>
      <c r="E172" s="17">
        <f>Revit!E153</f>
        <v>0</v>
      </c>
      <c r="F172" s="17">
        <f>Revit!F153</f>
        <v>0</v>
      </c>
      <c r="G172" s="17">
        <f>Revit!G153</f>
        <v>0</v>
      </c>
      <c r="H172" s="17">
        <f>Revit!H153</f>
        <v>0</v>
      </c>
      <c r="I172" s="17">
        <f>Revit!I153</f>
        <v>0</v>
      </c>
      <c r="J172" s="17">
        <f>Revit!J153</f>
        <v>0</v>
      </c>
      <c r="K172" s="17">
        <f>Revit!K153</f>
        <v>0</v>
      </c>
      <c r="L172" s="17">
        <f>Revit!L153</f>
        <v>0</v>
      </c>
      <c r="M172" s="17">
        <f>Revit!M153</f>
        <v>0</v>
      </c>
      <c r="N172" s="17">
        <f>Revit!N153</f>
        <v>0</v>
      </c>
      <c r="O172" s="17">
        <f>Revit!O153</f>
        <v>0</v>
      </c>
      <c r="P172" s="17">
        <f>Revit!P153</f>
        <v>0</v>
      </c>
      <c r="Q172" s="17">
        <f>Revit!Q153</f>
        <v>0</v>
      </c>
      <c r="R172" s="17">
        <f>Revit!R153</f>
        <v>0</v>
      </c>
      <c r="S172" s="17">
        <f>Revit!S153</f>
        <v>0</v>
      </c>
      <c r="T172" s="17">
        <f>Revit!T153</f>
        <v>0</v>
      </c>
      <c r="U172" s="17">
        <f>Revit!U153</f>
        <v>0</v>
      </c>
      <c r="V172" s="17">
        <f>Revit!V153</f>
        <v>0</v>
      </c>
      <c r="W172" s="17">
        <f>Revit!W153</f>
        <v>0</v>
      </c>
      <c r="X172" s="17">
        <f>Revit!X153</f>
        <v>0</v>
      </c>
      <c r="Y172" s="17">
        <f>Revit!Y153</f>
        <v>0</v>
      </c>
      <c r="Z172" s="17">
        <f>Revit!Z153</f>
        <v>0</v>
      </c>
      <c r="AA172" s="17">
        <f>Revit!AA153</f>
        <v>0</v>
      </c>
      <c r="AB172" s="17">
        <f>Revit!AB153</f>
        <v>0</v>
      </c>
      <c r="AC172" s="17">
        <f>Revit!AC153</f>
        <v>0</v>
      </c>
      <c r="AD172" s="17">
        <f>Revit!AD153</f>
        <v>0</v>
      </c>
      <c r="AE172" s="17">
        <f>Revit!AE153</f>
        <v>0</v>
      </c>
      <c r="AF172" s="17">
        <f>Revit!AF153</f>
        <v>0</v>
      </c>
      <c r="AG172" s="17">
        <f>Revit!AG153</f>
        <v>0</v>
      </c>
      <c r="AH172" s="23">
        <f>Revit!AH153</f>
        <v>0</v>
      </c>
    </row>
    <row r="173" spans="1:34" x14ac:dyDescent="0.25">
      <c r="A173" s="17">
        <f>Revit!A154</f>
        <v>0</v>
      </c>
      <c r="B173" s="17">
        <f>Revit!B154</f>
        <v>0</v>
      </c>
      <c r="C173" s="17">
        <f>Revit!C154</f>
        <v>0</v>
      </c>
      <c r="D173" s="20">
        <f>Revit!D154</f>
        <v>0</v>
      </c>
      <c r="E173" s="17">
        <f>Revit!E154</f>
        <v>0</v>
      </c>
      <c r="F173" s="17">
        <f>Revit!F154</f>
        <v>0</v>
      </c>
      <c r="G173" s="17">
        <f>Revit!G154</f>
        <v>0</v>
      </c>
      <c r="H173" s="17">
        <f>Revit!H154</f>
        <v>0</v>
      </c>
      <c r="I173" s="17">
        <f>Revit!I154</f>
        <v>0</v>
      </c>
      <c r="J173" s="17">
        <f>Revit!J154</f>
        <v>0</v>
      </c>
      <c r="K173" s="17">
        <f>Revit!K154</f>
        <v>0</v>
      </c>
      <c r="L173" s="17">
        <f>Revit!L154</f>
        <v>0</v>
      </c>
      <c r="M173" s="17">
        <f>Revit!M154</f>
        <v>0</v>
      </c>
      <c r="N173" s="17">
        <f>Revit!N154</f>
        <v>0</v>
      </c>
      <c r="O173" s="17">
        <f>Revit!O154</f>
        <v>0</v>
      </c>
      <c r="P173" s="17">
        <f>Revit!P154</f>
        <v>0</v>
      </c>
      <c r="Q173" s="17">
        <f>Revit!Q154</f>
        <v>0</v>
      </c>
      <c r="R173" s="17">
        <f>Revit!R154</f>
        <v>0</v>
      </c>
      <c r="S173" s="17">
        <f>Revit!S154</f>
        <v>0</v>
      </c>
      <c r="T173" s="17">
        <f>Revit!T154</f>
        <v>0</v>
      </c>
      <c r="U173" s="17">
        <f>Revit!U154</f>
        <v>0</v>
      </c>
      <c r="V173" s="17">
        <f>Revit!V154</f>
        <v>0</v>
      </c>
      <c r="W173" s="17">
        <f>Revit!W154</f>
        <v>0</v>
      </c>
      <c r="X173" s="17">
        <f>Revit!X154</f>
        <v>0</v>
      </c>
      <c r="Y173" s="17">
        <f>Revit!Y154</f>
        <v>0</v>
      </c>
      <c r="Z173" s="17">
        <f>Revit!Z154</f>
        <v>0</v>
      </c>
      <c r="AA173" s="17">
        <f>Revit!AA154</f>
        <v>0</v>
      </c>
      <c r="AB173" s="17">
        <f>Revit!AB154</f>
        <v>0</v>
      </c>
      <c r="AC173" s="17">
        <f>Revit!AC154</f>
        <v>0</v>
      </c>
      <c r="AD173" s="17">
        <f>Revit!AD154</f>
        <v>0</v>
      </c>
      <c r="AE173" s="17">
        <f>Revit!AE154</f>
        <v>0</v>
      </c>
      <c r="AF173" s="17">
        <f>Revit!AF154</f>
        <v>0</v>
      </c>
      <c r="AG173" s="17">
        <f>Revit!AG154</f>
        <v>0</v>
      </c>
      <c r="AH173" s="23">
        <f>Revit!AH154</f>
        <v>0</v>
      </c>
    </row>
    <row r="174" spans="1:34" x14ac:dyDescent="0.25">
      <c r="A174" s="17">
        <f>Revit!A155</f>
        <v>0</v>
      </c>
      <c r="B174" s="17">
        <f>Revit!B155</f>
        <v>0</v>
      </c>
      <c r="C174" s="17">
        <f>Revit!C155</f>
        <v>0</v>
      </c>
      <c r="D174" s="20">
        <f>Revit!D155</f>
        <v>0</v>
      </c>
      <c r="E174" s="17">
        <f>Revit!E155</f>
        <v>0</v>
      </c>
      <c r="F174" s="17">
        <f>Revit!F155</f>
        <v>0</v>
      </c>
      <c r="G174" s="17">
        <f>Revit!G155</f>
        <v>0</v>
      </c>
      <c r="H174" s="17">
        <f>Revit!H155</f>
        <v>0</v>
      </c>
      <c r="I174" s="17">
        <f>Revit!I155</f>
        <v>0</v>
      </c>
      <c r="J174" s="17">
        <f>Revit!J155</f>
        <v>0</v>
      </c>
      <c r="K174" s="17">
        <f>Revit!K155</f>
        <v>0</v>
      </c>
      <c r="L174" s="17">
        <f>Revit!L155</f>
        <v>0</v>
      </c>
      <c r="M174" s="17">
        <f>Revit!M155</f>
        <v>0</v>
      </c>
      <c r="N174" s="17">
        <f>Revit!N155</f>
        <v>0</v>
      </c>
      <c r="O174" s="17">
        <f>Revit!O155</f>
        <v>0</v>
      </c>
      <c r="P174" s="17">
        <f>Revit!P155</f>
        <v>0</v>
      </c>
      <c r="Q174" s="17">
        <f>Revit!Q155</f>
        <v>0</v>
      </c>
      <c r="R174" s="17">
        <f>Revit!R155</f>
        <v>0</v>
      </c>
      <c r="S174" s="17">
        <f>Revit!S155</f>
        <v>0</v>
      </c>
      <c r="T174" s="17">
        <f>Revit!T155</f>
        <v>0</v>
      </c>
      <c r="U174" s="17">
        <f>Revit!U155</f>
        <v>0</v>
      </c>
      <c r="V174" s="17">
        <f>Revit!V155</f>
        <v>0</v>
      </c>
      <c r="W174" s="17">
        <f>Revit!W155</f>
        <v>0</v>
      </c>
      <c r="X174" s="17">
        <f>Revit!X155</f>
        <v>0</v>
      </c>
      <c r="Y174" s="17">
        <f>Revit!Y155</f>
        <v>0</v>
      </c>
      <c r="Z174" s="17">
        <f>Revit!Z155</f>
        <v>0</v>
      </c>
      <c r="AA174" s="17">
        <f>Revit!AA155</f>
        <v>0</v>
      </c>
      <c r="AB174" s="17">
        <f>Revit!AB155</f>
        <v>0</v>
      </c>
      <c r="AC174" s="17">
        <f>Revit!AC155</f>
        <v>0</v>
      </c>
      <c r="AD174" s="17">
        <f>Revit!AD155</f>
        <v>0</v>
      </c>
      <c r="AE174" s="17">
        <f>Revit!AE155</f>
        <v>0</v>
      </c>
      <c r="AF174" s="17">
        <f>Revit!AF155</f>
        <v>0</v>
      </c>
      <c r="AG174" s="17">
        <f>Revit!AG155</f>
        <v>0</v>
      </c>
      <c r="AH174" s="23">
        <f>Revit!AH155</f>
        <v>0</v>
      </c>
    </row>
    <row r="175" spans="1:34" x14ac:dyDescent="0.25">
      <c r="A175" s="17">
        <f>Revit!A156</f>
        <v>0</v>
      </c>
      <c r="B175" s="17">
        <f>Revit!B156</f>
        <v>0</v>
      </c>
      <c r="C175" s="17">
        <f>Revit!C156</f>
        <v>0</v>
      </c>
      <c r="D175" s="20">
        <f>Revit!D156</f>
        <v>0</v>
      </c>
      <c r="E175" s="17">
        <f>Revit!E156</f>
        <v>0</v>
      </c>
      <c r="F175" s="17">
        <f>Revit!F156</f>
        <v>0</v>
      </c>
      <c r="G175" s="17">
        <f>Revit!G156</f>
        <v>0</v>
      </c>
      <c r="H175" s="17">
        <f>Revit!H156</f>
        <v>0</v>
      </c>
      <c r="I175" s="17">
        <f>Revit!I156</f>
        <v>0</v>
      </c>
      <c r="J175" s="17">
        <f>Revit!J156</f>
        <v>0</v>
      </c>
      <c r="K175" s="17">
        <f>Revit!K156</f>
        <v>0</v>
      </c>
      <c r="L175" s="17">
        <f>Revit!L156</f>
        <v>0</v>
      </c>
      <c r="M175" s="17">
        <f>Revit!M156</f>
        <v>0</v>
      </c>
      <c r="N175" s="17">
        <f>Revit!N156</f>
        <v>0</v>
      </c>
      <c r="O175" s="17">
        <f>Revit!O156</f>
        <v>0</v>
      </c>
      <c r="P175" s="17">
        <f>Revit!P156</f>
        <v>0</v>
      </c>
      <c r="Q175" s="17">
        <f>Revit!Q156</f>
        <v>0</v>
      </c>
      <c r="R175" s="17">
        <f>Revit!R156</f>
        <v>0</v>
      </c>
      <c r="S175" s="17">
        <f>Revit!S156</f>
        <v>0</v>
      </c>
      <c r="T175" s="17">
        <f>Revit!T156</f>
        <v>0</v>
      </c>
      <c r="U175" s="17">
        <f>Revit!U156</f>
        <v>0</v>
      </c>
      <c r="V175" s="17">
        <f>Revit!V156</f>
        <v>0</v>
      </c>
      <c r="W175" s="17">
        <f>Revit!W156</f>
        <v>0</v>
      </c>
      <c r="X175" s="17">
        <f>Revit!X156</f>
        <v>0</v>
      </c>
      <c r="Y175" s="17">
        <f>Revit!Y156</f>
        <v>0</v>
      </c>
      <c r="Z175" s="17">
        <f>Revit!Z156</f>
        <v>0</v>
      </c>
      <c r="AA175" s="17">
        <f>Revit!AA156</f>
        <v>0</v>
      </c>
      <c r="AB175" s="17">
        <f>Revit!AB156</f>
        <v>0</v>
      </c>
      <c r="AC175" s="17">
        <f>Revit!AC156</f>
        <v>0</v>
      </c>
      <c r="AD175" s="17">
        <f>Revit!AD156</f>
        <v>0</v>
      </c>
      <c r="AE175" s="17">
        <f>Revit!AE156</f>
        <v>0</v>
      </c>
      <c r="AF175" s="17">
        <f>Revit!AF156</f>
        <v>0</v>
      </c>
      <c r="AG175" s="17">
        <f>Revit!AG156</f>
        <v>0</v>
      </c>
      <c r="AH175" s="23">
        <f>Revit!AH156</f>
        <v>0</v>
      </c>
    </row>
    <row r="176" spans="1:34" x14ac:dyDescent="0.25">
      <c r="A176" s="17">
        <f>Revit!A157</f>
        <v>0</v>
      </c>
      <c r="B176" s="17">
        <f>Revit!B157</f>
        <v>0</v>
      </c>
      <c r="C176" s="17">
        <f>Revit!C157</f>
        <v>0</v>
      </c>
      <c r="D176" s="20">
        <f>Revit!D157</f>
        <v>0</v>
      </c>
      <c r="E176" s="17">
        <f>Revit!E157</f>
        <v>0</v>
      </c>
      <c r="F176" s="17">
        <f>Revit!F157</f>
        <v>0</v>
      </c>
      <c r="G176" s="17">
        <f>Revit!G157</f>
        <v>0</v>
      </c>
      <c r="H176" s="17">
        <f>Revit!H157</f>
        <v>0</v>
      </c>
      <c r="I176" s="17">
        <f>Revit!I157</f>
        <v>0</v>
      </c>
      <c r="J176" s="17">
        <f>Revit!J157</f>
        <v>0</v>
      </c>
      <c r="K176" s="17">
        <f>Revit!K157</f>
        <v>0</v>
      </c>
      <c r="L176" s="17">
        <f>Revit!L157</f>
        <v>0</v>
      </c>
      <c r="M176" s="17">
        <f>Revit!M157</f>
        <v>0</v>
      </c>
      <c r="N176" s="17">
        <f>Revit!N157</f>
        <v>0</v>
      </c>
      <c r="O176" s="17">
        <f>Revit!O157</f>
        <v>0</v>
      </c>
      <c r="P176" s="17">
        <f>Revit!P157</f>
        <v>0</v>
      </c>
      <c r="Q176" s="17">
        <f>Revit!Q157</f>
        <v>0</v>
      </c>
      <c r="R176" s="17">
        <f>Revit!R157</f>
        <v>0</v>
      </c>
      <c r="S176" s="17">
        <f>Revit!S157</f>
        <v>0</v>
      </c>
      <c r="T176" s="17">
        <f>Revit!T157</f>
        <v>0</v>
      </c>
      <c r="U176" s="17">
        <f>Revit!U157</f>
        <v>0</v>
      </c>
      <c r="V176" s="17">
        <f>Revit!V157</f>
        <v>0</v>
      </c>
      <c r="W176" s="17">
        <f>Revit!W157</f>
        <v>0</v>
      </c>
      <c r="X176" s="17">
        <f>Revit!X157</f>
        <v>0</v>
      </c>
      <c r="Y176" s="17">
        <f>Revit!Y157</f>
        <v>0</v>
      </c>
      <c r="Z176" s="17">
        <f>Revit!Z157</f>
        <v>0</v>
      </c>
      <c r="AA176" s="17">
        <f>Revit!AA157</f>
        <v>0</v>
      </c>
      <c r="AB176" s="17">
        <f>Revit!AB157</f>
        <v>0</v>
      </c>
      <c r="AC176" s="17">
        <f>Revit!AC157</f>
        <v>0</v>
      </c>
      <c r="AD176" s="17">
        <f>Revit!AD157</f>
        <v>0</v>
      </c>
      <c r="AE176" s="17">
        <f>Revit!AE157</f>
        <v>0</v>
      </c>
      <c r="AF176" s="17">
        <f>Revit!AF157</f>
        <v>0</v>
      </c>
      <c r="AG176" s="17">
        <f>Revit!AG157</f>
        <v>0</v>
      </c>
      <c r="AH176" s="23">
        <f>Revit!AH157</f>
        <v>0</v>
      </c>
    </row>
    <row r="177" spans="1:34" x14ac:dyDescent="0.25">
      <c r="A177" s="17">
        <f>Revit!A158</f>
        <v>0</v>
      </c>
      <c r="B177" s="17">
        <f>Revit!B158</f>
        <v>0</v>
      </c>
      <c r="C177" s="17">
        <f>Revit!C158</f>
        <v>0</v>
      </c>
      <c r="D177" s="20">
        <f>Revit!D158</f>
        <v>0</v>
      </c>
      <c r="E177" s="17">
        <f>Revit!E158</f>
        <v>0</v>
      </c>
      <c r="F177" s="17">
        <f>Revit!F158</f>
        <v>0</v>
      </c>
      <c r="G177" s="17">
        <f>Revit!G158</f>
        <v>0</v>
      </c>
      <c r="H177" s="17">
        <f>Revit!H158</f>
        <v>0</v>
      </c>
      <c r="I177" s="17">
        <f>Revit!I158</f>
        <v>0</v>
      </c>
      <c r="J177" s="17">
        <f>Revit!J158</f>
        <v>0</v>
      </c>
      <c r="K177" s="17">
        <f>Revit!K158</f>
        <v>0</v>
      </c>
      <c r="L177" s="17">
        <f>Revit!L158</f>
        <v>0</v>
      </c>
      <c r="M177" s="17">
        <f>Revit!M158</f>
        <v>0</v>
      </c>
      <c r="N177" s="17">
        <f>Revit!N158</f>
        <v>0</v>
      </c>
      <c r="O177" s="17">
        <f>Revit!O158</f>
        <v>0</v>
      </c>
      <c r="P177" s="17">
        <f>Revit!P158</f>
        <v>0</v>
      </c>
      <c r="Q177" s="17">
        <f>Revit!Q158</f>
        <v>0</v>
      </c>
      <c r="R177" s="17">
        <f>Revit!R158</f>
        <v>0</v>
      </c>
      <c r="S177" s="17">
        <f>Revit!S158</f>
        <v>0</v>
      </c>
      <c r="T177" s="17">
        <f>Revit!T158</f>
        <v>0</v>
      </c>
      <c r="U177" s="17">
        <f>Revit!U158</f>
        <v>0</v>
      </c>
      <c r="V177" s="17">
        <f>Revit!V158</f>
        <v>0</v>
      </c>
      <c r="W177" s="17">
        <f>Revit!W158</f>
        <v>0</v>
      </c>
      <c r="X177" s="17">
        <f>Revit!X158</f>
        <v>0</v>
      </c>
      <c r="Y177" s="17">
        <f>Revit!Y158</f>
        <v>0</v>
      </c>
      <c r="Z177" s="17">
        <f>Revit!Z158</f>
        <v>0</v>
      </c>
      <c r="AA177" s="17">
        <f>Revit!AA158</f>
        <v>0</v>
      </c>
      <c r="AB177" s="17">
        <f>Revit!AB158</f>
        <v>0</v>
      </c>
      <c r="AC177" s="17">
        <f>Revit!AC158</f>
        <v>0</v>
      </c>
      <c r="AD177" s="17">
        <f>Revit!AD158</f>
        <v>0</v>
      </c>
      <c r="AE177" s="17">
        <f>Revit!AE158</f>
        <v>0</v>
      </c>
      <c r="AF177" s="17">
        <f>Revit!AF158</f>
        <v>0</v>
      </c>
      <c r="AG177" s="17">
        <f>Revit!AG158</f>
        <v>0</v>
      </c>
      <c r="AH177" s="23">
        <f>Revit!AH158</f>
        <v>0</v>
      </c>
    </row>
    <row r="178" spans="1:34" x14ac:dyDescent="0.25">
      <c r="A178" s="17">
        <f>Revit!A159</f>
        <v>0</v>
      </c>
      <c r="B178" s="17">
        <f>Revit!B159</f>
        <v>0</v>
      </c>
      <c r="C178" s="17">
        <f>Revit!C159</f>
        <v>0</v>
      </c>
      <c r="D178" s="20">
        <f>Revit!D159</f>
        <v>0</v>
      </c>
      <c r="E178" s="17">
        <f>Revit!E159</f>
        <v>0</v>
      </c>
      <c r="F178" s="17">
        <f>Revit!F159</f>
        <v>0</v>
      </c>
      <c r="G178" s="17">
        <f>Revit!G159</f>
        <v>0</v>
      </c>
      <c r="H178" s="17">
        <f>Revit!H159</f>
        <v>0</v>
      </c>
      <c r="I178" s="17">
        <f>Revit!I159</f>
        <v>0</v>
      </c>
      <c r="J178" s="17">
        <f>Revit!J159</f>
        <v>0</v>
      </c>
      <c r="K178" s="17">
        <f>Revit!K159</f>
        <v>0</v>
      </c>
      <c r="L178" s="17">
        <f>Revit!L159</f>
        <v>0</v>
      </c>
      <c r="M178" s="17">
        <f>Revit!M159</f>
        <v>0</v>
      </c>
      <c r="N178" s="17">
        <f>Revit!N159</f>
        <v>0</v>
      </c>
      <c r="O178" s="17">
        <f>Revit!O159</f>
        <v>0</v>
      </c>
      <c r="P178" s="17">
        <f>Revit!P159</f>
        <v>0</v>
      </c>
      <c r="Q178" s="17">
        <f>Revit!Q159</f>
        <v>0</v>
      </c>
      <c r="R178" s="17">
        <f>Revit!R159</f>
        <v>0</v>
      </c>
      <c r="S178" s="17">
        <f>Revit!S159</f>
        <v>0</v>
      </c>
      <c r="T178" s="17">
        <f>Revit!T159</f>
        <v>0</v>
      </c>
      <c r="U178" s="17">
        <f>Revit!U159</f>
        <v>0</v>
      </c>
      <c r="V178" s="17">
        <f>Revit!V159</f>
        <v>0</v>
      </c>
      <c r="W178" s="17">
        <f>Revit!W159</f>
        <v>0</v>
      </c>
      <c r="X178" s="17">
        <f>Revit!X159</f>
        <v>0</v>
      </c>
      <c r="Y178" s="17">
        <f>Revit!Y159</f>
        <v>0</v>
      </c>
      <c r="Z178" s="17">
        <f>Revit!Z159</f>
        <v>0</v>
      </c>
      <c r="AA178" s="17">
        <f>Revit!AA159</f>
        <v>0</v>
      </c>
      <c r="AB178" s="17">
        <f>Revit!AB159</f>
        <v>0</v>
      </c>
      <c r="AC178" s="17">
        <f>Revit!AC159</f>
        <v>0</v>
      </c>
      <c r="AD178" s="17">
        <f>Revit!AD159</f>
        <v>0</v>
      </c>
      <c r="AE178" s="17">
        <f>Revit!AE159</f>
        <v>0</v>
      </c>
      <c r="AF178" s="17">
        <f>Revit!AF159</f>
        <v>0</v>
      </c>
      <c r="AG178" s="17">
        <f>Revit!AG159</f>
        <v>0</v>
      </c>
      <c r="AH178" s="23">
        <f>Revit!AH159</f>
        <v>0</v>
      </c>
    </row>
    <row r="179" spans="1:34" x14ac:dyDescent="0.25">
      <c r="A179" s="17">
        <f>Revit!A160</f>
        <v>0</v>
      </c>
      <c r="B179" s="17">
        <f>Revit!B160</f>
        <v>0</v>
      </c>
      <c r="C179" s="17">
        <f>Revit!C160</f>
        <v>0</v>
      </c>
      <c r="D179" s="20">
        <f>Revit!D160</f>
        <v>0</v>
      </c>
      <c r="E179" s="17">
        <f>Revit!E160</f>
        <v>0</v>
      </c>
      <c r="F179" s="17">
        <f>Revit!F160</f>
        <v>0</v>
      </c>
      <c r="G179" s="17">
        <f>Revit!G160</f>
        <v>0</v>
      </c>
      <c r="H179" s="17">
        <f>Revit!H160</f>
        <v>0</v>
      </c>
      <c r="I179" s="17">
        <f>Revit!I160</f>
        <v>0</v>
      </c>
      <c r="J179" s="17">
        <f>Revit!J160</f>
        <v>0</v>
      </c>
      <c r="K179" s="17">
        <f>Revit!K160</f>
        <v>0</v>
      </c>
      <c r="L179" s="17">
        <f>Revit!L160</f>
        <v>0</v>
      </c>
      <c r="M179" s="17">
        <f>Revit!M160</f>
        <v>0</v>
      </c>
      <c r="N179" s="17">
        <f>Revit!N160</f>
        <v>0</v>
      </c>
      <c r="O179" s="17">
        <f>Revit!O160</f>
        <v>0</v>
      </c>
      <c r="P179" s="17">
        <f>Revit!P160</f>
        <v>0</v>
      </c>
      <c r="Q179" s="17">
        <f>Revit!Q160</f>
        <v>0</v>
      </c>
      <c r="R179" s="17">
        <f>Revit!R160</f>
        <v>0</v>
      </c>
      <c r="S179" s="17">
        <f>Revit!S160</f>
        <v>0</v>
      </c>
      <c r="T179" s="17">
        <f>Revit!T160</f>
        <v>0</v>
      </c>
      <c r="U179" s="17">
        <f>Revit!U160</f>
        <v>0</v>
      </c>
      <c r="V179" s="17">
        <f>Revit!V160</f>
        <v>0</v>
      </c>
      <c r="W179" s="17">
        <f>Revit!W160</f>
        <v>0</v>
      </c>
      <c r="X179" s="17">
        <f>Revit!X160</f>
        <v>0</v>
      </c>
      <c r="Y179" s="17">
        <f>Revit!Y160</f>
        <v>0</v>
      </c>
      <c r="Z179" s="17">
        <f>Revit!Z160</f>
        <v>0</v>
      </c>
      <c r="AA179" s="17">
        <f>Revit!AA160</f>
        <v>0</v>
      </c>
      <c r="AB179" s="17">
        <f>Revit!AB160</f>
        <v>0</v>
      </c>
      <c r="AC179" s="17">
        <f>Revit!AC160</f>
        <v>0</v>
      </c>
      <c r="AD179" s="17">
        <f>Revit!AD160</f>
        <v>0</v>
      </c>
      <c r="AE179" s="17">
        <f>Revit!AE160</f>
        <v>0</v>
      </c>
      <c r="AF179" s="17">
        <f>Revit!AF160</f>
        <v>0</v>
      </c>
      <c r="AG179" s="17">
        <f>Revit!AG160</f>
        <v>0</v>
      </c>
      <c r="AH179" s="23">
        <f>Revit!AH160</f>
        <v>0</v>
      </c>
    </row>
    <row r="180" spans="1:34" x14ac:dyDescent="0.25">
      <c r="A180" s="17">
        <f>Revit!A161</f>
        <v>0</v>
      </c>
      <c r="B180" s="17">
        <f>Revit!B161</f>
        <v>0</v>
      </c>
      <c r="C180" s="17">
        <f>Revit!C161</f>
        <v>0</v>
      </c>
      <c r="D180" s="20">
        <f>Revit!D161</f>
        <v>0</v>
      </c>
      <c r="E180" s="17">
        <f>Revit!E161</f>
        <v>0</v>
      </c>
      <c r="F180" s="17">
        <f>Revit!F161</f>
        <v>0</v>
      </c>
      <c r="G180" s="17">
        <f>Revit!G161</f>
        <v>0</v>
      </c>
      <c r="H180" s="17">
        <f>Revit!H161</f>
        <v>0</v>
      </c>
      <c r="I180" s="17">
        <f>Revit!I161</f>
        <v>0</v>
      </c>
      <c r="J180" s="17">
        <f>Revit!J161</f>
        <v>0</v>
      </c>
      <c r="K180" s="17">
        <f>Revit!K161</f>
        <v>0</v>
      </c>
      <c r="L180" s="17">
        <f>Revit!L161</f>
        <v>0</v>
      </c>
      <c r="M180" s="17">
        <f>Revit!M161</f>
        <v>0</v>
      </c>
      <c r="N180" s="17">
        <f>Revit!N161</f>
        <v>0</v>
      </c>
      <c r="O180" s="17">
        <f>Revit!O161</f>
        <v>0</v>
      </c>
      <c r="P180" s="17">
        <f>Revit!P161</f>
        <v>0</v>
      </c>
      <c r="Q180" s="17">
        <f>Revit!Q161</f>
        <v>0</v>
      </c>
      <c r="R180" s="17">
        <f>Revit!R161</f>
        <v>0</v>
      </c>
      <c r="S180" s="17">
        <f>Revit!S161</f>
        <v>0</v>
      </c>
      <c r="T180" s="17">
        <f>Revit!T161</f>
        <v>0</v>
      </c>
      <c r="U180" s="17">
        <f>Revit!U161</f>
        <v>0</v>
      </c>
      <c r="V180" s="17">
        <f>Revit!V161</f>
        <v>0</v>
      </c>
      <c r="W180" s="17">
        <f>Revit!W161</f>
        <v>0</v>
      </c>
      <c r="X180" s="17">
        <f>Revit!X161</f>
        <v>0</v>
      </c>
      <c r="Y180" s="17">
        <f>Revit!Y161</f>
        <v>0</v>
      </c>
      <c r="Z180" s="17">
        <f>Revit!Z161</f>
        <v>0</v>
      </c>
      <c r="AA180" s="17">
        <f>Revit!AA161</f>
        <v>0</v>
      </c>
      <c r="AB180" s="17">
        <f>Revit!AB161</f>
        <v>0</v>
      </c>
      <c r="AC180" s="17">
        <f>Revit!AC161</f>
        <v>0</v>
      </c>
      <c r="AD180" s="17">
        <f>Revit!AD161</f>
        <v>0</v>
      </c>
      <c r="AE180" s="17">
        <f>Revit!AE161</f>
        <v>0</v>
      </c>
      <c r="AF180" s="17">
        <f>Revit!AF161</f>
        <v>0</v>
      </c>
      <c r="AG180" s="17">
        <f>Revit!AG161</f>
        <v>0</v>
      </c>
      <c r="AH180" s="23">
        <f>Revit!AH161</f>
        <v>0</v>
      </c>
    </row>
    <row r="181" spans="1:34" x14ac:dyDescent="0.25">
      <c r="A181" s="17">
        <f>Revit!A162</f>
        <v>0</v>
      </c>
      <c r="B181" s="17">
        <f>Revit!B162</f>
        <v>0</v>
      </c>
      <c r="C181" s="17">
        <f>Revit!C162</f>
        <v>0</v>
      </c>
      <c r="D181" s="20">
        <f>Revit!D162</f>
        <v>0</v>
      </c>
      <c r="E181" s="17">
        <f>Revit!E162</f>
        <v>0</v>
      </c>
      <c r="F181" s="17">
        <f>Revit!F162</f>
        <v>0</v>
      </c>
      <c r="G181" s="17">
        <f>Revit!G162</f>
        <v>0</v>
      </c>
      <c r="H181" s="17">
        <f>Revit!H162</f>
        <v>0</v>
      </c>
      <c r="I181" s="17">
        <f>Revit!I162</f>
        <v>0</v>
      </c>
      <c r="J181" s="17">
        <f>Revit!J162</f>
        <v>0</v>
      </c>
      <c r="K181" s="17">
        <f>Revit!K162</f>
        <v>0</v>
      </c>
      <c r="L181" s="17">
        <f>Revit!L162</f>
        <v>0</v>
      </c>
      <c r="M181" s="17">
        <f>Revit!M162</f>
        <v>0</v>
      </c>
      <c r="N181" s="17">
        <f>Revit!N162</f>
        <v>0</v>
      </c>
      <c r="O181" s="17">
        <f>Revit!O162</f>
        <v>0</v>
      </c>
      <c r="P181" s="17">
        <f>Revit!P162</f>
        <v>0</v>
      </c>
      <c r="Q181" s="17">
        <f>Revit!Q162</f>
        <v>0</v>
      </c>
      <c r="R181" s="17">
        <f>Revit!R162</f>
        <v>0</v>
      </c>
      <c r="S181" s="17">
        <f>Revit!S162</f>
        <v>0</v>
      </c>
      <c r="T181" s="17">
        <f>Revit!T162</f>
        <v>0</v>
      </c>
      <c r="U181" s="17">
        <f>Revit!U162</f>
        <v>0</v>
      </c>
      <c r="V181" s="17">
        <f>Revit!V162</f>
        <v>0</v>
      </c>
      <c r="W181" s="17">
        <f>Revit!W162</f>
        <v>0</v>
      </c>
      <c r="X181" s="17">
        <f>Revit!X162</f>
        <v>0</v>
      </c>
      <c r="Y181" s="17">
        <f>Revit!Y162</f>
        <v>0</v>
      </c>
      <c r="Z181" s="17">
        <f>Revit!Z162</f>
        <v>0</v>
      </c>
      <c r="AA181" s="17">
        <f>Revit!AA162</f>
        <v>0</v>
      </c>
      <c r="AB181" s="17">
        <f>Revit!AB162</f>
        <v>0</v>
      </c>
      <c r="AC181" s="17">
        <f>Revit!AC162</f>
        <v>0</v>
      </c>
      <c r="AD181" s="17">
        <f>Revit!AD162</f>
        <v>0</v>
      </c>
      <c r="AE181" s="17">
        <f>Revit!AE162</f>
        <v>0</v>
      </c>
      <c r="AF181" s="17">
        <f>Revit!AF162</f>
        <v>0</v>
      </c>
      <c r="AG181" s="17">
        <f>Revit!AG162</f>
        <v>0</v>
      </c>
      <c r="AH181" s="23">
        <f>Revit!AH162</f>
        <v>0</v>
      </c>
    </row>
    <row r="182" spans="1:34" x14ac:dyDescent="0.25">
      <c r="A182" s="17">
        <f>Revit!A163</f>
        <v>0</v>
      </c>
      <c r="B182" s="17">
        <f>Revit!B163</f>
        <v>0</v>
      </c>
      <c r="C182" s="17">
        <f>Revit!C163</f>
        <v>0</v>
      </c>
      <c r="D182" s="20">
        <f>Revit!D163</f>
        <v>0</v>
      </c>
      <c r="E182" s="17">
        <f>Revit!E163</f>
        <v>0</v>
      </c>
      <c r="F182" s="17">
        <f>Revit!F163</f>
        <v>0</v>
      </c>
      <c r="G182" s="17">
        <f>Revit!G163</f>
        <v>0</v>
      </c>
      <c r="H182" s="17">
        <f>Revit!H163</f>
        <v>0</v>
      </c>
      <c r="I182" s="17">
        <f>Revit!I163</f>
        <v>0</v>
      </c>
      <c r="J182" s="17">
        <f>Revit!J163</f>
        <v>0</v>
      </c>
      <c r="K182" s="17">
        <f>Revit!K163</f>
        <v>0</v>
      </c>
      <c r="L182" s="17">
        <f>Revit!L163</f>
        <v>0</v>
      </c>
      <c r="M182" s="17">
        <f>Revit!M163</f>
        <v>0</v>
      </c>
      <c r="N182" s="17">
        <f>Revit!N163</f>
        <v>0</v>
      </c>
      <c r="O182" s="17">
        <f>Revit!O163</f>
        <v>0</v>
      </c>
      <c r="P182" s="17">
        <f>Revit!P163</f>
        <v>0</v>
      </c>
      <c r="Q182" s="17">
        <f>Revit!Q163</f>
        <v>0</v>
      </c>
      <c r="R182" s="17">
        <f>Revit!R163</f>
        <v>0</v>
      </c>
      <c r="S182" s="17">
        <f>Revit!S163</f>
        <v>0</v>
      </c>
      <c r="T182" s="17">
        <f>Revit!T163</f>
        <v>0</v>
      </c>
      <c r="U182" s="17">
        <f>Revit!U163</f>
        <v>0</v>
      </c>
      <c r="V182" s="17">
        <f>Revit!V163</f>
        <v>0</v>
      </c>
      <c r="W182" s="17">
        <f>Revit!W163</f>
        <v>0</v>
      </c>
      <c r="X182" s="17">
        <f>Revit!X163</f>
        <v>0</v>
      </c>
      <c r="Y182" s="17">
        <f>Revit!Y163</f>
        <v>0</v>
      </c>
      <c r="Z182" s="17">
        <f>Revit!Z163</f>
        <v>0</v>
      </c>
      <c r="AA182" s="17">
        <f>Revit!AA163</f>
        <v>0</v>
      </c>
      <c r="AB182" s="17">
        <f>Revit!AB163</f>
        <v>0</v>
      </c>
      <c r="AC182" s="17">
        <f>Revit!AC163</f>
        <v>0</v>
      </c>
      <c r="AD182" s="17">
        <f>Revit!AD163</f>
        <v>0</v>
      </c>
      <c r="AE182" s="17">
        <f>Revit!AE163</f>
        <v>0</v>
      </c>
      <c r="AF182" s="17">
        <f>Revit!AF163</f>
        <v>0</v>
      </c>
      <c r="AG182" s="17">
        <f>Revit!AG163</f>
        <v>0</v>
      </c>
      <c r="AH182" s="23">
        <f>Revit!AH163</f>
        <v>0</v>
      </c>
    </row>
    <row r="183" spans="1:34" x14ac:dyDescent="0.25">
      <c r="A183" s="17">
        <f>Revit!A164</f>
        <v>0</v>
      </c>
      <c r="B183" s="17">
        <f>Revit!B164</f>
        <v>0</v>
      </c>
      <c r="C183" s="17">
        <f>Revit!C164</f>
        <v>0</v>
      </c>
      <c r="D183" s="20">
        <f>Revit!D164</f>
        <v>0</v>
      </c>
      <c r="E183" s="17">
        <f>Revit!E164</f>
        <v>0</v>
      </c>
      <c r="F183" s="17">
        <f>Revit!F164</f>
        <v>0</v>
      </c>
      <c r="G183" s="17">
        <f>Revit!G164</f>
        <v>0</v>
      </c>
      <c r="H183" s="17">
        <f>Revit!H164</f>
        <v>0</v>
      </c>
      <c r="I183" s="17">
        <f>Revit!I164</f>
        <v>0</v>
      </c>
      <c r="J183" s="17">
        <f>Revit!J164</f>
        <v>0</v>
      </c>
      <c r="K183" s="17">
        <f>Revit!K164</f>
        <v>0</v>
      </c>
      <c r="L183" s="17">
        <f>Revit!L164</f>
        <v>0</v>
      </c>
      <c r="M183" s="17">
        <f>Revit!M164</f>
        <v>0</v>
      </c>
      <c r="N183" s="17">
        <f>Revit!N164</f>
        <v>0</v>
      </c>
      <c r="O183" s="17">
        <f>Revit!O164</f>
        <v>0</v>
      </c>
      <c r="P183" s="17">
        <f>Revit!P164</f>
        <v>0</v>
      </c>
      <c r="Q183" s="17">
        <f>Revit!Q164</f>
        <v>0</v>
      </c>
      <c r="R183" s="17">
        <f>Revit!R164</f>
        <v>0</v>
      </c>
      <c r="S183" s="17">
        <f>Revit!S164</f>
        <v>0</v>
      </c>
      <c r="T183" s="17">
        <f>Revit!T164</f>
        <v>0</v>
      </c>
      <c r="U183" s="17">
        <f>Revit!U164</f>
        <v>0</v>
      </c>
      <c r="V183" s="17">
        <f>Revit!V164</f>
        <v>0</v>
      </c>
      <c r="W183" s="17">
        <f>Revit!W164</f>
        <v>0</v>
      </c>
      <c r="X183" s="17">
        <f>Revit!X164</f>
        <v>0</v>
      </c>
      <c r="Y183" s="17">
        <f>Revit!Y164</f>
        <v>0</v>
      </c>
      <c r="Z183" s="17">
        <f>Revit!Z164</f>
        <v>0</v>
      </c>
      <c r="AA183" s="17">
        <f>Revit!AA164</f>
        <v>0</v>
      </c>
      <c r="AB183" s="17">
        <f>Revit!AB164</f>
        <v>0</v>
      </c>
      <c r="AC183" s="17">
        <f>Revit!AC164</f>
        <v>0</v>
      </c>
      <c r="AD183" s="17">
        <f>Revit!AD164</f>
        <v>0</v>
      </c>
      <c r="AE183" s="17">
        <f>Revit!AE164</f>
        <v>0</v>
      </c>
      <c r="AF183" s="17">
        <f>Revit!AF164</f>
        <v>0</v>
      </c>
      <c r="AG183" s="17">
        <f>Revit!AG164</f>
        <v>0</v>
      </c>
      <c r="AH183" s="23">
        <f>Revit!AH164</f>
        <v>0</v>
      </c>
    </row>
    <row r="184" spans="1:34" x14ac:dyDescent="0.25">
      <c r="A184" s="17">
        <f>Revit!A165</f>
        <v>0</v>
      </c>
      <c r="B184" s="17">
        <f>Revit!B165</f>
        <v>0</v>
      </c>
      <c r="C184" s="17">
        <f>Revit!C165</f>
        <v>0</v>
      </c>
      <c r="D184" s="20">
        <f>Revit!D165</f>
        <v>0</v>
      </c>
      <c r="E184" s="17">
        <f>Revit!E165</f>
        <v>0</v>
      </c>
      <c r="F184" s="17">
        <f>Revit!F165</f>
        <v>0</v>
      </c>
      <c r="G184" s="17">
        <f>Revit!G165</f>
        <v>0</v>
      </c>
      <c r="H184" s="17">
        <f>Revit!H165</f>
        <v>0</v>
      </c>
      <c r="I184" s="17">
        <f>Revit!I165</f>
        <v>0</v>
      </c>
      <c r="J184" s="17">
        <f>Revit!J165</f>
        <v>0</v>
      </c>
      <c r="K184" s="17">
        <f>Revit!K165</f>
        <v>0</v>
      </c>
      <c r="L184" s="17">
        <f>Revit!L165</f>
        <v>0</v>
      </c>
      <c r="M184" s="17">
        <f>Revit!M165</f>
        <v>0</v>
      </c>
      <c r="N184" s="17">
        <f>Revit!N165</f>
        <v>0</v>
      </c>
      <c r="O184" s="17">
        <f>Revit!O165</f>
        <v>0</v>
      </c>
      <c r="P184" s="17">
        <f>Revit!P165</f>
        <v>0</v>
      </c>
      <c r="Q184" s="17">
        <f>Revit!Q165</f>
        <v>0</v>
      </c>
      <c r="R184" s="17">
        <f>Revit!R165</f>
        <v>0</v>
      </c>
      <c r="S184" s="17">
        <f>Revit!S165</f>
        <v>0</v>
      </c>
      <c r="T184" s="17">
        <f>Revit!T165</f>
        <v>0</v>
      </c>
      <c r="U184" s="17">
        <f>Revit!U165</f>
        <v>0</v>
      </c>
      <c r="V184" s="17">
        <f>Revit!V165</f>
        <v>0</v>
      </c>
      <c r="W184" s="17">
        <f>Revit!W165</f>
        <v>0</v>
      </c>
      <c r="X184" s="17">
        <f>Revit!X165</f>
        <v>0</v>
      </c>
      <c r="Y184" s="17">
        <f>Revit!Y165</f>
        <v>0</v>
      </c>
      <c r="Z184" s="17">
        <f>Revit!Z165</f>
        <v>0</v>
      </c>
      <c r="AA184" s="17">
        <f>Revit!AA165</f>
        <v>0</v>
      </c>
      <c r="AB184" s="17">
        <f>Revit!AB165</f>
        <v>0</v>
      </c>
      <c r="AC184" s="17">
        <f>Revit!AC165</f>
        <v>0</v>
      </c>
      <c r="AD184" s="17">
        <f>Revit!AD165</f>
        <v>0</v>
      </c>
      <c r="AE184" s="17">
        <f>Revit!AE165</f>
        <v>0</v>
      </c>
      <c r="AF184" s="17">
        <f>Revit!AF165</f>
        <v>0</v>
      </c>
      <c r="AG184" s="17">
        <f>Revit!AG165</f>
        <v>0</v>
      </c>
      <c r="AH184" s="23">
        <f>Revit!AH165</f>
        <v>0</v>
      </c>
    </row>
    <row r="185" spans="1:34" x14ac:dyDescent="0.25">
      <c r="A185" s="17">
        <f>Revit!A166</f>
        <v>0</v>
      </c>
      <c r="B185" s="17">
        <f>Revit!B166</f>
        <v>0</v>
      </c>
      <c r="C185" s="17">
        <f>Revit!C166</f>
        <v>0</v>
      </c>
      <c r="D185" s="20">
        <f>Revit!D166</f>
        <v>0</v>
      </c>
      <c r="E185" s="17">
        <f>Revit!E166</f>
        <v>0</v>
      </c>
      <c r="F185" s="17">
        <f>Revit!F166</f>
        <v>0</v>
      </c>
      <c r="G185" s="17">
        <f>Revit!G166</f>
        <v>0</v>
      </c>
      <c r="H185" s="17">
        <f>Revit!H166</f>
        <v>0</v>
      </c>
      <c r="I185" s="17">
        <f>Revit!I166</f>
        <v>0</v>
      </c>
      <c r="J185" s="17">
        <f>Revit!J166</f>
        <v>0</v>
      </c>
      <c r="K185" s="17">
        <f>Revit!K166</f>
        <v>0</v>
      </c>
      <c r="L185" s="17">
        <f>Revit!L166</f>
        <v>0</v>
      </c>
      <c r="M185" s="17">
        <f>Revit!M166</f>
        <v>0</v>
      </c>
      <c r="N185" s="17">
        <f>Revit!N166</f>
        <v>0</v>
      </c>
      <c r="O185" s="17">
        <f>Revit!O166</f>
        <v>0</v>
      </c>
      <c r="P185" s="17">
        <f>Revit!P166</f>
        <v>0</v>
      </c>
      <c r="Q185" s="17">
        <f>Revit!Q166</f>
        <v>0</v>
      </c>
      <c r="R185" s="17">
        <f>Revit!R166</f>
        <v>0</v>
      </c>
      <c r="S185" s="17">
        <f>Revit!S166</f>
        <v>0</v>
      </c>
      <c r="T185" s="17">
        <f>Revit!T166</f>
        <v>0</v>
      </c>
      <c r="U185" s="17">
        <f>Revit!U166</f>
        <v>0</v>
      </c>
      <c r="V185" s="17">
        <f>Revit!V166</f>
        <v>0</v>
      </c>
      <c r="W185" s="17">
        <f>Revit!W166</f>
        <v>0</v>
      </c>
      <c r="X185" s="17">
        <f>Revit!X166</f>
        <v>0</v>
      </c>
      <c r="Y185" s="17">
        <f>Revit!Y166</f>
        <v>0</v>
      </c>
      <c r="Z185" s="17">
        <f>Revit!Z166</f>
        <v>0</v>
      </c>
      <c r="AA185" s="17">
        <f>Revit!AA166</f>
        <v>0</v>
      </c>
      <c r="AB185" s="17">
        <f>Revit!AB166</f>
        <v>0</v>
      </c>
      <c r="AC185" s="17">
        <f>Revit!AC166</f>
        <v>0</v>
      </c>
      <c r="AD185" s="17">
        <f>Revit!AD166</f>
        <v>0</v>
      </c>
      <c r="AE185" s="17">
        <f>Revit!AE166</f>
        <v>0</v>
      </c>
      <c r="AF185" s="17">
        <f>Revit!AF166</f>
        <v>0</v>
      </c>
      <c r="AG185" s="17">
        <f>Revit!AG166</f>
        <v>0</v>
      </c>
      <c r="AH185" s="23">
        <f>Revit!AH166</f>
        <v>0</v>
      </c>
    </row>
    <row r="186" spans="1:34" x14ac:dyDescent="0.25">
      <c r="A186" s="17">
        <f>Revit!A167</f>
        <v>0</v>
      </c>
      <c r="B186" s="17">
        <f>Revit!B167</f>
        <v>0</v>
      </c>
      <c r="C186" s="17">
        <f>Revit!C167</f>
        <v>0</v>
      </c>
      <c r="D186" s="20">
        <f>Revit!D167</f>
        <v>0</v>
      </c>
      <c r="E186" s="17">
        <f>Revit!E167</f>
        <v>0</v>
      </c>
      <c r="F186" s="17">
        <f>Revit!F167</f>
        <v>0</v>
      </c>
      <c r="G186" s="17">
        <f>Revit!G167</f>
        <v>0</v>
      </c>
      <c r="H186" s="17">
        <f>Revit!H167</f>
        <v>0</v>
      </c>
      <c r="I186" s="17">
        <f>Revit!I167</f>
        <v>0</v>
      </c>
      <c r="J186" s="17">
        <f>Revit!J167</f>
        <v>0</v>
      </c>
      <c r="K186" s="17">
        <f>Revit!K167</f>
        <v>0</v>
      </c>
      <c r="L186" s="17">
        <f>Revit!L167</f>
        <v>0</v>
      </c>
      <c r="M186" s="17">
        <f>Revit!M167</f>
        <v>0</v>
      </c>
      <c r="N186" s="17">
        <f>Revit!N167</f>
        <v>0</v>
      </c>
      <c r="O186" s="17">
        <f>Revit!O167</f>
        <v>0</v>
      </c>
      <c r="P186" s="17">
        <f>Revit!P167</f>
        <v>0</v>
      </c>
      <c r="Q186" s="17">
        <f>Revit!Q167</f>
        <v>0</v>
      </c>
      <c r="R186" s="17">
        <f>Revit!R167</f>
        <v>0</v>
      </c>
      <c r="S186" s="17">
        <f>Revit!S167</f>
        <v>0</v>
      </c>
      <c r="T186" s="17">
        <f>Revit!T167</f>
        <v>0</v>
      </c>
      <c r="U186" s="17">
        <f>Revit!U167</f>
        <v>0</v>
      </c>
      <c r="V186" s="17">
        <f>Revit!V167</f>
        <v>0</v>
      </c>
      <c r="W186" s="17">
        <f>Revit!W167</f>
        <v>0</v>
      </c>
      <c r="X186" s="17">
        <f>Revit!X167</f>
        <v>0</v>
      </c>
      <c r="Y186" s="17">
        <f>Revit!Y167</f>
        <v>0</v>
      </c>
      <c r="Z186" s="17">
        <f>Revit!Z167</f>
        <v>0</v>
      </c>
      <c r="AA186" s="17">
        <f>Revit!AA167</f>
        <v>0</v>
      </c>
      <c r="AB186" s="17">
        <f>Revit!AB167</f>
        <v>0</v>
      </c>
      <c r="AC186" s="17">
        <f>Revit!AC167</f>
        <v>0</v>
      </c>
      <c r="AD186" s="17">
        <f>Revit!AD167</f>
        <v>0</v>
      </c>
      <c r="AE186" s="17">
        <f>Revit!AE167</f>
        <v>0</v>
      </c>
      <c r="AF186" s="17">
        <f>Revit!AF167</f>
        <v>0</v>
      </c>
      <c r="AG186" s="17">
        <f>Revit!AG167</f>
        <v>0</v>
      </c>
      <c r="AH186" s="23">
        <f>Revit!AH167</f>
        <v>0</v>
      </c>
    </row>
    <row r="187" spans="1:34" x14ac:dyDescent="0.25">
      <c r="A187" s="17">
        <f>Revit!A168</f>
        <v>0</v>
      </c>
      <c r="B187" s="17">
        <f>Revit!B168</f>
        <v>0</v>
      </c>
      <c r="C187" s="17">
        <f>Revit!C168</f>
        <v>0</v>
      </c>
      <c r="D187" s="20">
        <f>Revit!D168</f>
        <v>0</v>
      </c>
      <c r="E187" s="17">
        <f>Revit!E168</f>
        <v>0</v>
      </c>
      <c r="F187" s="17">
        <f>Revit!F168</f>
        <v>0</v>
      </c>
      <c r="G187" s="17">
        <f>Revit!G168</f>
        <v>0</v>
      </c>
      <c r="H187" s="17">
        <f>Revit!H168</f>
        <v>0</v>
      </c>
      <c r="I187" s="17">
        <f>Revit!I168</f>
        <v>0</v>
      </c>
      <c r="J187" s="17">
        <f>Revit!J168</f>
        <v>0</v>
      </c>
      <c r="K187" s="17">
        <f>Revit!K168</f>
        <v>0</v>
      </c>
      <c r="L187" s="17">
        <f>Revit!L168</f>
        <v>0</v>
      </c>
      <c r="M187" s="17">
        <f>Revit!M168</f>
        <v>0</v>
      </c>
      <c r="N187" s="17">
        <f>Revit!N168</f>
        <v>0</v>
      </c>
      <c r="O187" s="17">
        <f>Revit!O168</f>
        <v>0</v>
      </c>
      <c r="P187" s="17">
        <f>Revit!P168</f>
        <v>0</v>
      </c>
      <c r="Q187" s="17">
        <f>Revit!Q168</f>
        <v>0</v>
      </c>
      <c r="R187" s="17">
        <f>Revit!R168</f>
        <v>0</v>
      </c>
      <c r="S187" s="17">
        <f>Revit!S168</f>
        <v>0</v>
      </c>
      <c r="T187" s="17">
        <f>Revit!T168</f>
        <v>0</v>
      </c>
      <c r="U187" s="17">
        <f>Revit!U168</f>
        <v>0</v>
      </c>
      <c r="V187" s="17">
        <f>Revit!V168</f>
        <v>0</v>
      </c>
      <c r="W187" s="17">
        <f>Revit!W168</f>
        <v>0</v>
      </c>
      <c r="X187" s="17">
        <f>Revit!X168</f>
        <v>0</v>
      </c>
      <c r="Y187" s="17">
        <f>Revit!Y168</f>
        <v>0</v>
      </c>
      <c r="Z187" s="17">
        <f>Revit!Z168</f>
        <v>0</v>
      </c>
      <c r="AA187" s="17">
        <f>Revit!AA168</f>
        <v>0</v>
      </c>
      <c r="AB187" s="17">
        <f>Revit!AB168</f>
        <v>0</v>
      </c>
      <c r="AC187" s="17">
        <f>Revit!AC168</f>
        <v>0</v>
      </c>
      <c r="AD187" s="17">
        <f>Revit!AD168</f>
        <v>0</v>
      </c>
      <c r="AE187" s="17">
        <f>Revit!AE168</f>
        <v>0</v>
      </c>
      <c r="AF187" s="17">
        <f>Revit!AF168</f>
        <v>0</v>
      </c>
      <c r="AG187" s="17">
        <f>Revit!AG168</f>
        <v>0</v>
      </c>
      <c r="AH187" s="23">
        <f>Revit!AH168</f>
        <v>0</v>
      </c>
    </row>
    <row r="188" spans="1:34" x14ac:dyDescent="0.25">
      <c r="A188" s="17">
        <f>Revit!A169</f>
        <v>0</v>
      </c>
      <c r="B188" s="17">
        <f>Revit!B169</f>
        <v>0</v>
      </c>
      <c r="C188" s="17">
        <f>Revit!C169</f>
        <v>0</v>
      </c>
      <c r="D188" s="20">
        <f>Revit!D169</f>
        <v>0</v>
      </c>
      <c r="E188" s="17">
        <f>Revit!E169</f>
        <v>0</v>
      </c>
      <c r="F188" s="17">
        <f>Revit!F169</f>
        <v>0</v>
      </c>
      <c r="G188" s="17">
        <f>Revit!G169</f>
        <v>0</v>
      </c>
      <c r="H188" s="17">
        <f>Revit!H169</f>
        <v>0</v>
      </c>
      <c r="I188" s="17">
        <f>Revit!I169</f>
        <v>0</v>
      </c>
      <c r="J188" s="17">
        <f>Revit!J169</f>
        <v>0</v>
      </c>
      <c r="K188" s="17">
        <f>Revit!K169</f>
        <v>0</v>
      </c>
      <c r="L188" s="17">
        <f>Revit!L169</f>
        <v>0</v>
      </c>
      <c r="M188" s="17">
        <f>Revit!M169</f>
        <v>0</v>
      </c>
      <c r="N188" s="17">
        <f>Revit!N169</f>
        <v>0</v>
      </c>
      <c r="O188" s="17">
        <f>Revit!O169</f>
        <v>0</v>
      </c>
      <c r="P188" s="17">
        <f>Revit!P169</f>
        <v>0</v>
      </c>
      <c r="Q188" s="17">
        <f>Revit!Q169</f>
        <v>0</v>
      </c>
      <c r="R188" s="17">
        <f>Revit!R169</f>
        <v>0</v>
      </c>
      <c r="S188" s="17">
        <f>Revit!S169</f>
        <v>0</v>
      </c>
      <c r="T188" s="17">
        <f>Revit!T169</f>
        <v>0</v>
      </c>
      <c r="U188" s="17">
        <f>Revit!U169</f>
        <v>0</v>
      </c>
      <c r="V188" s="17">
        <f>Revit!V169</f>
        <v>0</v>
      </c>
      <c r="W188" s="17">
        <f>Revit!W169</f>
        <v>0</v>
      </c>
      <c r="X188" s="17">
        <f>Revit!X169</f>
        <v>0</v>
      </c>
      <c r="Y188" s="17">
        <f>Revit!Y169</f>
        <v>0</v>
      </c>
      <c r="Z188" s="17">
        <f>Revit!Z169</f>
        <v>0</v>
      </c>
      <c r="AA188" s="17">
        <f>Revit!AA169</f>
        <v>0</v>
      </c>
      <c r="AB188" s="17">
        <f>Revit!AB169</f>
        <v>0</v>
      </c>
      <c r="AC188" s="17">
        <f>Revit!AC169</f>
        <v>0</v>
      </c>
      <c r="AD188" s="17">
        <f>Revit!AD169</f>
        <v>0</v>
      </c>
      <c r="AE188" s="17">
        <f>Revit!AE169</f>
        <v>0</v>
      </c>
      <c r="AF188" s="17">
        <f>Revit!AF169</f>
        <v>0</v>
      </c>
      <c r="AG188" s="17">
        <f>Revit!AG169</f>
        <v>0</v>
      </c>
      <c r="AH188" s="23">
        <f>Revit!AH169</f>
        <v>0</v>
      </c>
    </row>
    <row r="189" spans="1:34" x14ac:dyDescent="0.25">
      <c r="A189" s="17">
        <f>Revit!A170</f>
        <v>0</v>
      </c>
      <c r="B189" s="17">
        <f>Revit!B170</f>
        <v>0</v>
      </c>
      <c r="C189" s="17">
        <f>Revit!C170</f>
        <v>0</v>
      </c>
      <c r="D189" s="20">
        <f>Revit!D170</f>
        <v>0</v>
      </c>
      <c r="E189" s="17">
        <f>Revit!E170</f>
        <v>0</v>
      </c>
      <c r="F189" s="17">
        <f>Revit!F170</f>
        <v>0</v>
      </c>
      <c r="G189" s="17">
        <f>Revit!G170</f>
        <v>0</v>
      </c>
      <c r="H189" s="17">
        <f>Revit!H170</f>
        <v>0</v>
      </c>
      <c r="I189" s="17">
        <f>Revit!I170</f>
        <v>0</v>
      </c>
      <c r="J189" s="17">
        <f>Revit!J170</f>
        <v>0</v>
      </c>
      <c r="K189" s="17">
        <f>Revit!K170</f>
        <v>0</v>
      </c>
      <c r="L189" s="17">
        <f>Revit!L170</f>
        <v>0</v>
      </c>
      <c r="M189" s="17">
        <f>Revit!M170</f>
        <v>0</v>
      </c>
      <c r="N189" s="17">
        <f>Revit!N170</f>
        <v>0</v>
      </c>
      <c r="O189" s="17">
        <f>Revit!O170</f>
        <v>0</v>
      </c>
      <c r="P189" s="17">
        <f>Revit!P170</f>
        <v>0</v>
      </c>
      <c r="Q189" s="17">
        <f>Revit!Q170</f>
        <v>0</v>
      </c>
      <c r="R189" s="17">
        <f>Revit!R170</f>
        <v>0</v>
      </c>
      <c r="S189" s="17">
        <f>Revit!S170</f>
        <v>0</v>
      </c>
      <c r="T189" s="17">
        <f>Revit!T170</f>
        <v>0</v>
      </c>
      <c r="U189" s="17">
        <f>Revit!U170</f>
        <v>0</v>
      </c>
      <c r="V189" s="17">
        <f>Revit!V170</f>
        <v>0</v>
      </c>
      <c r="W189" s="17">
        <f>Revit!W170</f>
        <v>0</v>
      </c>
      <c r="X189" s="17">
        <f>Revit!X170</f>
        <v>0</v>
      </c>
      <c r="Y189" s="17">
        <f>Revit!Y170</f>
        <v>0</v>
      </c>
      <c r="Z189" s="17">
        <f>Revit!Z170</f>
        <v>0</v>
      </c>
      <c r="AA189" s="17">
        <f>Revit!AA170</f>
        <v>0</v>
      </c>
      <c r="AB189" s="17">
        <f>Revit!AB170</f>
        <v>0</v>
      </c>
      <c r="AC189" s="17">
        <f>Revit!AC170</f>
        <v>0</v>
      </c>
      <c r="AD189" s="17">
        <f>Revit!AD170</f>
        <v>0</v>
      </c>
      <c r="AE189" s="17">
        <f>Revit!AE170</f>
        <v>0</v>
      </c>
      <c r="AF189" s="17">
        <f>Revit!AF170</f>
        <v>0</v>
      </c>
      <c r="AG189" s="17">
        <f>Revit!AG170</f>
        <v>0</v>
      </c>
      <c r="AH189" s="23">
        <f>Revit!AH170</f>
        <v>0</v>
      </c>
    </row>
    <row r="190" spans="1:34" x14ac:dyDescent="0.25">
      <c r="A190" s="17">
        <f>Revit!A171</f>
        <v>0</v>
      </c>
      <c r="B190" s="17">
        <f>Revit!B171</f>
        <v>0</v>
      </c>
      <c r="C190" s="17">
        <f>Revit!C171</f>
        <v>0</v>
      </c>
      <c r="D190" s="20">
        <f>Revit!D171</f>
        <v>0</v>
      </c>
      <c r="E190" s="17">
        <f>Revit!E171</f>
        <v>0</v>
      </c>
      <c r="F190" s="17">
        <f>Revit!F171</f>
        <v>0</v>
      </c>
      <c r="G190" s="17">
        <f>Revit!G171</f>
        <v>0</v>
      </c>
      <c r="H190" s="17">
        <f>Revit!H171</f>
        <v>0</v>
      </c>
      <c r="I190" s="17">
        <f>Revit!I171</f>
        <v>0</v>
      </c>
      <c r="J190" s="17">
        <f>Revit!J171</f>
        <v>0</v>
      </c>
      <c r="K190" s="17">
        <f>Revit!K171</f>
        <v>0</v>
      </c>
      <c r="L190" s="17">
        <f>Revit!L171</f>
        <v>0</v>
      </c>
      <c r="M190" s="17">
        <f>Revit!M171</f>
        <v>0</v>
      </c>
      <c r="N190" s="17">
        <f>Revit!N171</f>
        <v>0</v>
      </c>
      <c r="O190" s="17">
        <f>Revit!O171</f>
        <v>0</v>
      </c>
      <c r="P190" s="17">
        <f>Revit!P171</f>
        <v>0</v>
      </c>
      <c r="Q190" s="17">
        <f>Revit!Q171</f>
        <v>0</v>
      </c>
      <c r="R190" s="17">
        <f>Revit!R171</f>
        <v>0</v>
      </c>
      <c r="S190" s="17">
        <f>Revit!S171</f>
        <v>0</v>
      </c>
      <c r="T190" s="17">
        <f>Revit!T171</f>
        <v>0</v>
      </c>
      <c r="U190" s="17">
        <f>Revit!U171</f>
        <v>0</v>
      </c>
      <c r="V190" s="17">
        <f>Revit!V171</f>
        <v>0</v>
      </c>
      <c r="W190" s="17">
        <f>Revit!W171</f>
        <v>0</v>
      </c>
      <c r="X190" s="17">
        <f>Revit!X171</f>
        <v>0</v>
      </c>
      <c r="Y190" s="17">
        <f>Revit!Y171</f>
        <v>0</v>
      </c>
      <c r="Z190" s="17">
        <f>Revit!Z171</f>
        <v>0</v>
      </c>
      <c r="AA190" s="17">
        <f>Revit!AA171</f>
        <v>0</v>
      </c>
      <c r="AB190" s="17">
        <f>Revit!AB171</f>
        <v>0</v>
      </c>
      <c r="AC190" s="17">
        <f>Revit!AC171</f>
        <v>0</v>
      </c>
      <c r="AD190" s="17">
        <f>Revit!AD171</f>
        <v>0</v>
      </c>
      <c r="AE190" s="17">
        <f>Revit!AE171</f>
        <v>0</v>
      </c>
      <c r="AF190" s="17">
        <f>Revit!AF171</f>
        <v>0</v>
      </c>
      <c r="AG190" s="17">
        <f>Revit!AG171</f>
        <v>0</v>
      </c>
      <c r="AH190" s="23">
        <f>Revit!AH171</f>
        <v>0</v>
      </c>
    </row>
    <row r="191" spans="1:34" x14ac:dyDescent="0.25">
      <c r="A191" s="17">
        <f>Revit!A172</f>
        <v>0</v>
      </c>
      <c r="B191" s="17">
        <f>Revit!B172</f>
        <v>0</v>
      </c>
      <c r="C191" s="17">
        <f>Revit!C172</f>
        <v>0</v>
      </c>
      <c r="D191" s="20">
        <f>Revit!D172</f>
        <v>0</v>
      </c>
      <c r="E191" s="17">
        <f>Revit!E172</f>
        <v>0</v>
      </c>
      <c r="F191" s="17">
        <f>Revit!F172</f>
        <v>0</v>
      </c>
      <c r="G191" s="17">
        <f>Revit!G172</f>
        <v>0</v>
      </c>
      <c r="H191" s="17">
        <f>Revit!H172</f>
        <v>0</v>
      </c>
      <c r="I191" s="17">
        <f>Revit!I172</f>
        <v>0</v>
      </c>
      <c r="J191" s="17">
        <f>Revit!J172</f>
        <v>0</v>
      </c>
      <c r="K191" s="17">
        <f>Revit!K172</f>
        <v>0</v>
      </c>
      <c r="L191" s="17">
        <f>Revit!L172</f>
        <v>0</v>
      </c>
      <c r="M191" s="17">
        <f>Revit!M172</f>
        <v>0</v>
      </c>
      <c r="N191" s="17">
        <f>Revit!N172</f>
        <v>0</v>
      </c>
      <c r="O191" s="17">
        <f>Revit!O172</f>
        <v>0</v>
      </c>
      <c r="P191" s="17">
        <f>Revit!P172</f>
        <v>0</v>
      </c>
      <c r="Q191" s="17">
        <f>Revit!Q172</f>
        <v>0</v>
      </c>
      <c r="R191" s="17">
        <f>Revit!R172</f>
        <v>0</v>
      </c>
      <c r="S191" s="17">
        <f>Revit!S172</f>
        <v>0</v>
      </c>
      <c r="T191" s="17">
        <f>Revit!T172</f>
        <v>0</v>
      </c>
      <c r="U191" s="17">
        <f>Revit!U172</f>
        <v>0</v>
      </c>
      <c r="V191" s="17">
        <f>Revit!V172</f>
        <v>0</v>
      </c>
      <c r="W191" s="17">
        <f>Revit!W172</f>
        <v>0</v>
      </c>
      <c r="X191" s="17">
        <f>Revit!X172</f>
        <v>0</v>
      </c>
      <c r="Y191" s="17">
        <f>Revit!Y172</f>
        <v>0</v>
      </c>
      <c r="Z191" s="17">
        <f>Revit!Z172</f>
        <v>0</v>
      </c>
      <c r="AA191" s="17">
        <f>Revit!AA172</f>
        <v>0</v>
      </c>
      <c r="AB191" s="17">
        <f>Revit!AB172</f>
        <v>0</v>
      </c>
      <c r="AC191" s="17">
        <f>Revit!AC172</f>
        <v>0</v>
      </c>
      <c r="AD191" s="17">
        <f>Revit!AD172</f>
        <v>0</v>
      </c>
      <c r="AE191" s="17">
        <f>Revit!AE172</f>
        <v>0</v>
      </c>
      <c r="AF191" s="17">
        <f>Revit!AF172</f>
        <v>0</v>
      </c>
      <c r="AG191" s="17">
        <f>Revit!AG172</f>
        <v>0</v>
      </c>
      <c r="AH191" s="23">
        <f>Revit!AH172</f>
        <v>0</v>
      </c>
    </row>
    <row r="192" spans="1:34" x14ac:dyDescent="0.25">
      <c r="A192" s="17">
        <f>Revit!A173</f>
        <v>0</v>
      </c>
      <c r="B192" s="17">
        <f>Revit!B173</f>
        <v>0</v>
      </c>
      <c r="C192" s="17">
        <f>Revit!C173</f>
        <v>0</v>
      </c>
      <c r="D192" s="20">
        <f>Revit!D173</f>
        <v>0</v>
      </c>
      <c r="E192" s="17">
        <f>Revit!E173</f>
        <v>0</v>
      </c>
      <c r="F192" s="17">
        <f>Revit!F173</f>
        <v>0</v>
      </c>
      <c r="G192" s="17">
        <f>Revit!G173</f>
        <v>0</v>
      </c>
      <c r="H192" s="17">
        <f>Revit!H173</f>
        <v>0</v>
      </c>
      <c r="I192" s="17">
        <f>Revit!I173</f>
        <v>0</v>
      </c>
      <c r="J192" s="17">
        <f>Revit!J173</f>
        <v>0</v>
      </c>
      <c r="K192" s="17">
        <f>Revit!K173</f>
        <v>0</v>
      </c>
      <c r="L192" s="17">
        <f>Revit!L173</f>
        <v>0</v>
      </c>
      <c r="M192" s="17">
        <f>Revit!M173</f>
        <v>0</v>
      </c>
      <c r="N192" s="17">
        <f>Revit!N173</f>
        <v>0</v>
      </c>
      <c r="O192" s="17">
        <f>Revit!O173</f>
        <v>0</v>
      </c>
      <c r="P192" s="17">
        <f>Revit!P173</f>
        <v>0</v>
      </c>
      <c r="Q192" s="17">
        <f>Revit!Q173</f>
        <v>0</v>
      </c>
      <c r="R192" s="17">
        <f>Revit!R173</f>
        <v>0</v>
      </c>
      <c r="S192" s="17">
        <f>Revit!S173</f>
        <v>0</v>
      </c>
      <c r="T192" s="17">
        <f>Revit!T173</f>
        <v>0</v>
      </c>
      <c r="U192" s="17">
        <f>Revit!U173</f>
        <v>0</v>
      </c>
      <c r="V192" s="17">
        <f>Revit!V173</f>
        <v>0</v>
      </c>
      <c r="W192" s="17">
        <f>Revit!W173</f>
        <v>0</v>
      </c>
      <c r="X192" s="17">
        <f>Revit!X173</f>
        <v>0</v>
      </c>
      <c r="Y192" s="17">
        <f>Revit!Y173</f>
        <v>0</v>
      </c>
      <c r="Z192" s="17">
        <f>Revit!Z173</f>
        <v>0</v>
      </c>
      <c r="AA192" s="17">
        <f>Revit!AA173</f>
        <v>0</v>
      </c>
      <c r="AB192" s="17">
        <f>Revit!AB173</f>
        <v>0</v>
      </c>
      <c r="AC192" s="17">
        <f>Revit!AC173</f>
        <v>0</v>
      </c>
      <c r="AD192" s="17">
        <f>Revit!AD173</f>
        <v>0</v>
      </c>
      <c r="AE192" s="17">
        <f>Revit!AE173</f>
        <v>0</v>
      </c>
      <c r="AF192" s="17">
        <f>Revit!AF173</f>
        <v>0</v>
      </c>
      <c r="AG192" s="17">
        <f>Revit!AG173</f>
        <v>0</v>
      </c>
      <c r="AH192" s="23">
        <f>Revit!AH173</f>
        <v>0</v>
      </c>
    </row>
    <row r="193" spans="1:34" x14ac:dyDescent="0.25">
      <c r="A193" s="17">
        <f>Revit!A174</f>
        <v>0</v>
      </c>
      <c r="B193" s="17">
        <f>Revit!B174</f>
        <v>0</v>
      </c>
      <c r="C193" s="17">
        <f>Revit!C174</f>
        <v>0</v>
      </c>
      <c r="D193" s="20">
        <f>Revit!D174</f>
        <v>0</v>
      </c>
      <c r="E193" s="17">
        <f>Revit!E174</f>
        <v>0</v>
      </c>
      <c r="F193" s="17">
        <f>Revit!F174</f>
        <v>0</v>
      </c>
      <c r="G193" s="17">
        <f>Revit!G174</f>
        <v>0</v>
      </c>
      <c r="H193" s="17">
        <f>Revit!H174</f>
        <v>0</v>
      </c>
      <c r="I193" s="17">
        <f>Revit!I174</f>
        <v>0</v>
      </c>
      <c r="J193" s="17">
        <f>Revit!J174</f>
        <v>0</v>
      </c>
      <c r="K193" s="17">
        <f>Revit!K174</f>
        <v>0</v>
      </c>
      <c r="L193" s="17">
        <f>Revit!L174</f>
        <v>0</v>
      </c>
      <c r="M193" s="17">
        <f>Revit!M174</f>
        <v>0</v>
      </c>
      <c r="N193" s="17">
        <f>Revit!N174</f>
        <v>0</v>
      </c>
      <c r="O193" s="17">
        <f>Revit!O174</f>
        <v>0</v>
      </c>
      <c r="P193" s="17">
        <f>Revit!P174</f>
        <v>0</v>
      </c>
      <c r="Q193" s="17">
        <f>Revit!Q174</f>
        <v>0</v>
      </c>
      <c r="R193" s="17">
        <f>Revit!R174</f>
        <v>0</v>
      </c>
      <c r="S193" s="17">
        <f>Revit!S174</f>
        <v>0</v>
      </c>
      <c r="T193" s="17">
        <f>Revit!T174</f>
        <v>0</v>
      </c>
      <c r="U193" s="17">
        <f>Revit!U174</f>
        <v>0</v>
      </c>
      <c r="V193" s="17">
        <f>Revit!V174</f>
        <v>0</v>
      </c>
      <c r="W193" s="17">
        <f>Revit!W174</f>
        <v>0</v>
      </c>
      <c r="X193" s="17">
        <f>Revit!X174</f>
        <v>0</v>
      </c>
      <c r="Y193" s="17">
        <f>Revit!Y174</f>
        <v>0</v>
      </c>
      <c r="Z193" s="17">
        <f>Revit!Z174</f>
        <v>0</v>
      </c>
      <c r="AA193" s="17">
        <f>Revit!AA174</f>
        <v>0</v>
      </c>
      <c r="AB193" s="17">
        <f>Revit!AB174</f>
        <v>0</v>
      </c>
      <c r="AC193" s="17">
        <f>Revit!AC174</f>
        <v>0</v>
      </c>
      <c r="AD193" s="17">
        <f>Revit!AD174</f>
        <v>0</v>
      </c>
      <c r="AE193" s="17">
        <f>Revit!AE174</f>
        <v>0</v>
      </c>
      <c r="AF193" s="17">
        <f>Revit!AF174</f>
        <v>0</v>
      </c>
      <c r="AG193" s="17">
        <f>Revit!AG174</f>
        <v>0</v>
      </c>
      <c r="AH193" s="23">
        <f>Revit!AH174</f>
        <v>0</v>
      </c>
    </row>
    <row r="194" spans="1:34" x14ac:dyDescent="0.25">
      <c r="A194" s="17">
        <f>Revit!A175</f>
        <v>0</v>
      </c>
      <c r="B194" s="17">
        <f>Revit!B175</f>
        <v>0</v>
      </c>
      <c r="C194" s="17">
        <f>Revit!C175</f>
        <v>0</v>
      </c>
      <c r="D194" s="20">
        <f>Revit!D175</f>
        <v>0</v>
      </c>
      <c r="E194" s="17">
        <f>Revit!E175</f>
        <v>0</v>
      </c>
      <c r="F194" s="17">
        <f>Revit!F175</f>
        <v>0</v>
      </c>
      <c r="G194" s="17">
        <f>Revit!G175</f>
        <v>0</v>
      </c>
      <c r="H194" s="17">
        <f>Revit!H175</f>
        <v>0</v>
      </c>
      <c r="I194" s="17">
        <f>Revit!I175</f>
        <v>0</v>
      </c>
      <c r="J194" s="17">
        <f>Revit!J175</f>
        <v>0</v>
      </c>
      <c r="K194" s="17">
        <f>Revit!K175</f>
        <v>0</v>
      </c>
      <c r="L194" s="17">
        <f>Revit!L175</f>
        <v>0</v>
      </c>
      <c r="M194" s="17">
        <f>Revit!M175</f>
        <v>0</v>
      </c>
      <c r="N194" s="17">
        <f>Revit!N175</f>
        <v>0</v>
      </c>
      <c r="O194" s="17">
        <f>Revit!O175</f>
        <v>0</v>
      </c>
      <c r="P194" s="17">
        <f>Revit!P175</f>
        <v>0</v>
      </c>
      <c r="Q194" s="17">
        <f>Revit!Q175</f>
        <v>0</v>
      </c>
      <c r="R194" s="17">
        <f>Revit!R175</f>
        <v>0</v>
      </c>
      <c r="S194" s="17">
        <f>Revit!S175</f>
        <v>0</v>
      </c>
      <c r="T194" s="17">
        <f>Revit!T175</f>
        <v>0</v>
      </c>
      <c r="U194" s="17">
        <f>Revit!U175</f>
        <v>0</v>
      </c>
      <c r="V194" s="17">
        <f>Revit!V175</f>
        <v>0</v>
      </c>
      <c r="W194" s="17">
        <f>Revit!W175</f>
        <v>0</v>
      </c>
      <c r="X194" s="17">
        <f>Revit!X175</f>
        <v>0</v>
      </c>
      <c r="Y194" s="17">
        <f>Revit!Y175</f>
        <v>0</v>
      </c>
      <c r="Z194" s="17">
        <f>Revit!Z175</f>
        <v>0</v>
      </c>
      <c r="AA194" s="17">
        <f>Revit!AA175</f>
        <v>0</v>
      </c>
      <c r="AB194" s="17">
        <f>Revit!AB175</f>
        <v>0</v>
      </c>
      <c r="AC194" s="17">
        <f>Revit!AC175</f>
        <v>0</v>
      </c>
      <c r="AD194" s="17">
        <f>Revit!AD175</f>
        <v>0</v>
      </c>
      <c r="AE194" s="17">
        <f>Revit!AE175</f>
        <v>0</v>
      </c>
      <c r="AF194" s="17">
        <f>Revit!AF175</f>
        <v>0</v>
      </c>
      <c r="AG194" s="17">
        <f>Revit!AG175</f>
        <v>0</v>
      </c>
      <c r="AH194" s="23">
        <f>Revit!AH175</f>
        <v>0</v>
      </c>
    </row>
    <row r="195" spans="1:34" x14ac:dyDescent="0.25">
      <c r="A195" s="17">
        <f>Revit!A176</f>
        <v>0</v>
      </c>
      <c r="B195" s="17">
        <f>Revit!B176</f>
        <v>0</v>
      </c>
      <c r="C195" s="17">
        <f>Revit!C176</f>
        <v>0</v>
      </c>
      <c r="D195" s="20">
        <f>Revit!D176</f>
        <v>0</v>
      </c>
      <c r="E195" s="17">
        <f>Revit!E176</f>
        <v>0</v>
      </c>
      <c r="F195" s="17">
        <f>Revit!F176</f>
        <v>0</v>
      </c>
      <c r="G195" s="17">
        <f>Revit!G176</f>
        <v>0</v>
      </c>
      <c r="H195" s="17">
        <f>Revit!H176</f>
        <v>0</v>
      </c>
      <c r="I195" s="17">
        <f>Revit!I176</f>
        <v>0</v>
      </c>
      <c r="J195" s="17">
        <f>Revit!J176</f>
        <v>0</v>
      </c>
      <c r="K195" s="17">
        <f>Revit!K176</f>
        <v>0</v>
      </c>
      <c r="L195" s="17">
        <f>Revit!L176</f>
        <v>0</v>
      </c>
      <c r="M195" s="17">
        <f>Revit!M176</f>
        <v>0</v>
      </c>
      <c r="N195" s="17">
        <f>Revit!N176</f>
        <v>0</v>
      </c>
      <c r="O195" s="17">
        <f>Revit!O176</f>
        <v>0</v>
      </c>
      <c r="P195" s="17">
        <f>Revit!P176</f>
        <v>0</v>
      </c>
      <c r="Q195" s="17">
        <f>Revit!Q176</f>
        <v>0</v>
      </c>
      <c r="R195" s="17">
        <f>Revit!R176</f>
        <v>0</v>
      </c>
      <c r="S195" s="17">
        <f>Revit!S176</f>
        <v>0</v>
      </c>
      <c r="T195" s="17">
        <f>Revit!T176</f>
        <v>0</v>
      </c>
      <c r="U195" s="17">
        <f>Revit!U176</f>
        <v>0</v>
      </c>
      <c r="V195" s="17">
        <f>Revit!V176</f>
        <v>0</v>
      </c>
      <c r="W195" s="17">
        <f>Revit!W176</f>
        <v>0</v>
      </c>
      <c r="X195" s="17">
        <f>Revit!X176</f>
        <v>0</v>
      </c>
      <c r="Y195" s="17">
        <f>Revit!Y176</f>
        <v>0</v>
      </c>
      <c r="Z195" s="17">
        <f>Revit!Z176</f>
        <v>0</v>
      </c>
      <c r="AA195" s="17">
        <f>Revit!AA176</f>
        <v>0</v>
      </c>
      <c r="AB195" s="17">
        <f>Revit!AB176</f>
        <v>0</v>
      </c>
      <c r="AC195" s="17">
        <f>Revit!AC176</f>
        <v>0</v>
      </c>
      <c r="AD195" s="17">
        <f>Revit!AD176</f>
        <v>0</v>
      </c>
      <c r="AE195" s="17">
        <f>Revit!AE176</f>
        <v>0</v>
      </c>
      <c r="AF195" s="17">
        <f>Revit!AF176</f>
        <v>0</v>
      </c>
      <c r="AG195" s="17">
        <f>Revit!AG176</f>
        <v>0</v>
      </c>
      <c r="AH195" s="23">
        <f>Revit!AH176</f>
        <v>0</v>
      </c>
    </row>
    <row r="196" spans="1:34" x14ac:dyDescent="0.25">
      <c r="A196" s="17">
        <f>Revit!A177</f>
        <v>0</v>
      </c>
      <c r="B196" s="17">
        <f>Revit!B177</f>
        <v>0</v>
      </c>
      <c r="C196" s="17">
        <f>Revit!C177</f>
        <v>0</v>
      </c>
      <c r="D196" s="20">
        <f>Revit!D177</f>
        <v>0</v>
      </c>
      <c r="E196" s="17">
        <f>Revit!E177</f>
        <v>0</v>
      </c>
      <c r="F196" s="17">
        <f>Revit!F177</f>
        <v>0</v>
      </c>
      <c r="G196" s="17">
        <f>Revit!G177</f>
        <v>0</v>
      </c>
      <c r="H196" s="17">
        <f>Revit!H177</f>
        <v>0</v>
      </c>
      <c r="I196" s="17">
        <f>Revit!I177</f>
        <v>0</v>
      </c>
      <c r="J196" s="17">
        <f>Revit!J177</f>
        <v>0</v>
      </c>
      <c r="K196" s="17">
        <f>Revit!K177</f>
        <v>0</v>
      </c>
      <c r="L196" s="17">
        <f>Revit!L177</f>
        <v>0</v>
      </c>
      <c r="M196" s="17">
        <f>Revit!M177</f>
        <v>0</v>
      </c>
      <c r="N196" s="17">
        <f>Revit!N177</f>
        <v>0</v>
      </c>
      <c r="O196" s="17">
        <f>Revit!O177</f>
        <v>0</v>
      </c>
      <c r="P196" s="17">
        <f>Revit!P177</f>
        <v>0</v>
      </c>
      <c r="Q196" s="17">
        <f>Revit!Q177</f>
        <v>0</v>
      </c>
      <c r="R196" s="17">
        <f>Revit!R177</f>
        <v>0</v>
      </c>
      <c r="S196" s="17">
        <f>Revit!S177</f>
        <v>0</v>
      </c>
      <c r="T196" s="17">
        <f>Revit!T177</f>
        <v>0</v>
      </c>
      <c r="U196" s="17">
        <f>Revit!U177</f>
        <v>0</v>
      </c>
      <c r="V196" s="17">
        <f>Revit!V177</f>
        <v>0</v>
      </c>
      <c r="W196" s="17">
        <f>Revit!W177</f>
        <v>0</v>
      </c>
      <c r="X196" s="17">
        <f>Revit!X177</f>
        <v>0</v>
      </c>
      <c r="Y196" s="17">
        <f>Revit!Y177</f>
        <v>0</v>
      </c>
      <c r="Z196" s="17">
        <f>Revit!Z177</f>
        <v>0</v>
      </c>
      <c r="AA196" s="17">
        <f>Revit!AA177</f>
        <v>0</v>
      </c>
      <c r="AB196" s="17">
        <f>Revit!AB177</f>
        <v>0</v>
      </c>
      <c r="AC196" s="17">
        <f>Revit!AC177</f>
        <v>0</v>
      </c>
      <c r="AD196" s="17">
        <f>Revit!AD177</f>
        <v>0</v>
      </c>
      <c r="AE196" s="17">
        <f>Revit!AE177</f>
        <v>0</v>
      </c>
      <c r="AF196" s="17">
        <f>Revit!AF177</f>
        <v>0</v>
      </c>
      <c r="AG196" s="17">
        <f>Revit!AG177</f>
        <v>0</v>
      </c>
      <c r="AH196" s="23">
        <f>Revit!AH177</f>
        <v>0</v>
      </c>
    </row>
    <row r="197" spans="1:34" x14ac:dyDescent="0.25">
      <c r="A197" s="17">
        <f>Revit!A178</f>
        <v>0</v>
      </c>
      <c r="B197" s="17">
        <f>Revit!B178</f>
        <v>0</v>
      </c>
      <c r="C197" s="17">
        <f>Revit!C178</f>
        <v>0</v>
      </c>
      <c r="D197" s="20">
        <f>Revit!D178</f>
        <v>0</v>
      </c>
      <c r="E197" s="17">
        <f>Revit!E178</f>
        <v>0</v>
      </c>
      <c r="F197" s="17">
        <f>Revit!F178</f>
        <v>0</v>
      </c>
      <c r="G197" s="17">
        <f>Revit!G178</f>
        <v>0</v>
      </c>
      <c r="H197" s="17">
        <f>Revit!H178</f>
        <v>0</v>
      </c>
      <c r="I197" s="17">
        <f>Revit!I178</f>
        <v>0</v>
      </c>
      <c r="J197" s="17">
        <f>Revit!J178</f>
        <v>0</v>
      </c>
      <c r="K197" s="17">
        <f>Revit!K178</f>
        <v>0</v>
      </c>
      <c r="L197" s="17">
        <f>Revit!L178</f>
        <v>0</v>
      </c>
      <c r="M197" s="17">
        <f>Revit!M178</f>
        <v>0</v>
      </c>
      <c r="N197" s="17">
        <f>Revit!N178</f>
        <v>0</v>
      </c>
      <c r="O197" s="17">
        <f>Revit!O178</f>
        <v>0</v>
      </c>
      <c r="P197" s="17">
        <f>Revit!P178</f>
        <v>0</v>
      </c>
      <c r="Q197" s="17">
        <f>Revit!Q178</f>
        <v>0</v>
      </c>
      <c r="R197" s="17">
        <f>Revit!R178</f>
        <v>0</v>
      </c>
      <c r="S197" s="17">
        <f>Revit!S178</f>
        <v>0</v>
      </c>
      <c r="T197" s="17">
        <f>Revit!T178</f>
        <v>0</v>
      </c>
      <c r="U197" s="17">
        <f>Revit!U178</f>
        <v>0</v>
      </c>
      <c r="V197" s="17">
        <f>Revit!V178</f>
        <v>0</v>
      </c>
      <c r="W197" s="17">
        <f>Revit!W178</f>
        <v>0</v>
      </c>
      <c r="X197" s="17">
        <f>Revit!X178</f>
        <v>0</v>
      </c>
      <c r="Y197" s="17">
        <f>Revit!Y178</f>
        <v>0</v>
      </c>
      <c r="Z197" s="17">
        <f>Revit!Z178</f>
        <v>0</v>
      </c>
      <c r="AA197" s="17">
        <f>Revit!AA178</f>
        <v>0</v>
      </c>
      <c r="AB197" s="17">
        <f>Revit!AB178</f>
        <v>0</v>
      </c>
      <c r="AC197" s="17">
        <f>Revit!AC178</f>
        <v>0</v>
      </c>
      <c r="AD197" s="17">
        <f>Revit!AD178</f>
        <v>0</v>
      </c>
      <c r="AE197" s="17">
        <f>Revit!AE178</f>
        <v>0</v>
      </c>
      <c r="AF197" s="17">
        <f>Revit!AF178</f>
        <v>0</v>
      </c>
      <c r="AG197" s="17">
        <f>Revit!AG178</f>
        <v>0</v>
      </c>
      <c r="AH197" s="23">
        <f>Revit!AH178</f>
        <v>0</v>
      </c>
    </row>
    <row r="198" spans="1:34" x14ac:dyDescent="0.25">
      <c r="A198" s="17">
        <f>Revit!A179</f>
        <v>0</v>
      </c>
      <c r="B198" s="17">
        <f>Revit!B179</f>
        <v>0</v>
      </c>
      <c r="C198" s="17">
        <f>Revit!C179</f>
        <v>0</v>
      </c>
      <c r="D198" s="20">
        <f>Revit!D179</f>
        <v>0</v>
      </c>
      <c r="E198" s="17">
        <f>Revit!E179</f>
        <v>0</v>
      </c>
      <c r="F198" s="17">
        <f>Revit!F179</f>
        <v>0</v>
      </c>
      <c r="G198" s="17">
        <f>Revit!G179</f>
        <v>0</v>
      </c>
      <c r="H198" s="17">
        <f>Revit!H179</f>
        <v>0</v>
      </c>
      <c r="I198" s="17">
        <f>Revit!I179</f>
        <v>0</v>
      </c>
      <c r="J198" s="17">
        <f>Revit!J179</f>
        <v>0</v>
      </c>
      <c r="K198" s="17">
        <f>Revit!K179</f>
        <v>0</v>
      </c>
      <c r="L198" s="17">
        <f>Revit!L179</f>
        <v>0</v>
      </c>
      <c r="M198" s="17">
        <f>Revit!M179</f>
        <v>0</v>
      </c>
      <c r="N198" s="17">
        <f>Revit!N179</f>
        <v>0</v>
      </c>
      <c r="O198" s="17">
        <f>Revit!O179</f>
        <v>0</v>
      </c>
      <c r="P198" s="17">
        <f>Revit!P179</f>
        <v>0</v>
      </c>
      <c r="Q198" s="17">
        <f>Revit!Q179</f>
        <v>0</v>
      </c>
      <c r="R198" s="17">
        <f>Revit!R179</f>
        <v>0</v>
      </c>
      <c r="S198" s="17">
        <f>Revit!S179</f>
        <v>0</v>
      </c>
      <c r="T198" s="17">
        <f>Revit!T179</f>
        <v>0</v>
      </c>
      <c r="U198" s="17">
        <f>Revit!U179</f>
        <v>0</v>
      </c>
      <c r="V198" s="17">
        <f>Revit!V179</f>
        <v>0</v>
      </c>
      <c r="W198" s="17">
        <f>Revit!W179</f>
        <v>0</v>
      </c>
      <c r="X198" s="17">
        <f>Revit!X179</f>
        <v>0</v>
      </c>
      <c r="Y198" s="17">
        <f>Revit!Y179</f>
        <v>0</v>
      </c>
      <c r="Z198" s="17">
        <f>Revit!Z179</f>
        <v>0</v>
      </c>
      <c r="AA198" s="17">
        <f>Revit!AA179</f>
        <v>0</v>
      </c>
      <c r="AB198" s="17">
        <f>Revit!AB179</f>
        <v>0</v>
      </c>
      <c r="AC198" s="17">
        <f>Revit!AC179</f>
        <v>0</v>
      </c>
      <c r="AD198" s="17">
        <f>Revit!AD179</f>
        <v>0</v>
      </c>
      <c r="AE198" s="17">
        <f>Revit!AE179</f>
        <v>0</v>
      </c>
      <c r="AF198" s="17">
        <f>Revit!AF179</f>
        <v>0</v>
      </c>
      <c r="AG198" s="17">
        <f>Revit!AG179</f>
        <v>0</v>
      </c>
      <c r="AH198" s="23">
        <f>Revit!AH179</f>
        <v>0</v>
      </c>
    </row>
    <row r="199" spans="1:34" x14ac:dyDescent="0.25">
      <c r="A199" s="17">
        <f>Revit!A180</f>
        <v>0</v>
      </c>
      <c r="B199" s="17">
        <f>Revit!B180</f>
        <v>0</v>
      </c>
      <c r="C199" s="17">
        <f>Revit!C180</f>
        <v>0</v>
      </c>
      <c r="D199" s="20">
        <f>Revit!D180</f>
        <v>0</v>
      </c>
      <c r="E199" s="17">
        <f>Revit!E180</f>
        <v>0</v>
      </c>
      <c r="F199" s="17">
        <f>Revit!F180</f>
        <v>0</v>
      </c>
      <c r="G199" s="17">
        <f>Revit!G180</f>
        <v>0</v>
      </c>
      <c r="H199" s="17">
        <f>Revit!H180</f>
        <v>0</v>
      </c>
      <c r="I199" s="17">
        <f>Revit!I180</f>
        <v>0</v>
      </c>
      <c r="J199" s="17">
        <f>Revit!J180</f>
        <v>0</v>
      </c>
      <c r="K199" s="17">
        <f>Revit!K180</f>
        <v>0</v>
      </c>
      <c r="L199" s="17">
        <f>Revit!L180</f>
        <v>0</v>
      </c>
      <c r="M199" s="17">
        <f>Revit!M180</f>
        <v>0</v>
      </c>
      <c r="N199" s="17">
        <f>Revit!N180</f>
        <v>0</v>
      </c>
      <c r="O199" s="17">
        <f>Revit!O180</f>
        <v>0</v>
      </c>
      <c r="P199" s="17">
        <f>Revit!P180</f>
        <v>0</v>
      </c>
      <c r="Q199" s="17">
        <f>Revit!Q180</f>
        <v>0</v>
      </c>
      <c r="R199" s="17">
        <f>Revit!R180</f>
        <v>0</v>
      </c>
      <c r="S199" s="17">
        <f>Revit!S180</f>
        <v>0</v>
      </c>
      <c r="T199" s="17">
        <f>Revit!T180</f>
        <v>0</v>
      </c>
      <c r="U199" s="17">
        <f>Revit!U180</f>
        <v>0</v>
      </c>
      <c r="V199" s="17">
        <f>Revit!V180</f>
        <v>0</v>
      </c>
      <c r="W199" s="17">
        <f>Revit!W180</f>
        <v>0</v>
      </c>
      <c r="X199" s="17">
        <f>Revit!X180</f>
        <v>0</v>
      </c>
      <c r="Y199" s="17">
        <f>Revit!Y180</f>
        <v>0</v>
      </c>
      <c r="Z199" s="17">
        <f>Revit!Z180</f>
        <v>0</v>
      </c>
      <c r="AA199" s="17">
        <f>Revit!AA180</f>
        <v>0</v>
      </c>
      <c r="AB199" s="17">
        <f>Revit!AB180</f>
        <v>0</v>
      </c>
      <c r="AC199" s="17">
        <f>Revit!AC180</f>
        <v>0</v>
      </c>
      <c r="AD199" s="17">
        <f>Revit!AD180</f>
        <v>0</v>
      </c>
      <c r="AE199" s="17">
        <f>Revit!AE180</f>
        <v>0</v>
      </c>
      <c r="AF199" s="17">
        <f>Revit!AF180</f>
        <v>0</v>
      </c>
      <c r="AG199" s="17">
        <f>Revit!AG180</f>
        <v>0</v>
      </c>
      <c r="AH199" s="23">
        <f>Revit!AH180</f>
        <v>0</v>
      </c>
    </row>
    <row r="200" spans="1:34" x14ac:dyDescent="0.25">
      <c r="A200" s="17">
        <f>Revit!A181</f>
        <v>0</v>
      </c>
      <c r="B200" s="17">
        <f>Revit!B181</f>
        <v>0</v>
      </c>
      <c r="C200" s="17">
        <f>Revit!C181</f>
        <v>0</v>
      </c>
      <c r="D200" s="20">
        <f>Revit!D181</f>
        <v>0</v>
      </c>
      <c r="E200" s="17">
        <f>Revit!E181</f>
        <v>0</v>
      </c>
      <c r="F200" s="17">
        <f>Revit!F181</f>
        <v>0</v>
      </c>
      <c r="G200" s="17">
        <f>Revit!G181</f>
        <v>0</v>
      </c>
      <c r="H200" s="17">
        <f>Revit!H181</f>
        <v>0</v>
      </c>
      <c r="I200" s="17">
        <f>Revit!I181</f>
        <v>0</v>
      </c>
      <c r="J200" s="17">
        <f>Revit!J181</f>
        <v>0</v>
      </c>
      <c r="K200" s="17">
        <f>Revit!K181</f>
        <v>0</v>
      </c>
      <c r="L200" s="17">
        <f>Revit!L181</f>
        <v>0</v>
      </c>
      <c r="M200" s="17">
        <f>Revit!M181</f>
        <v>0</v>
      </c>
      <c r="N200" s="17">
        <f>Revit!N181</f>
        <v>0</v>
      </c>
      <c r="O200" s="17">
        <f>Revit!O181</f>
        <v>0</v>
      </c>
      <c r="P200" s="17">
        <f>Revit!P181</f>
        <v>0</v>
      </c>
      <c r="Q200" s="17">
        <f>Revit!Q181</f>
        <v>0</v>
      </c>
      <c r="R200" s="17">
        <f>Revit!R181</f>
        <v>0</v>
      </c>
      <c r="S200" s="17">
        <f>Revit!S181</f>
        <v>0</v>
      </c>
      <c r="T200" s="17">
        <f>Revit!T181</f>
        <v>0</v>
      </c>
      <c r="U200" s="17">
        <f>Revit!U181</f>
        <v>0</v>
      </c>
      <c r="V200" s="17">
        <f>Revit!V181</f>
        <v>0</v>
      </c>
      <c r="W200" s="17">
        <f>Revit!W181</f>
        <v>0</v>
      </c>
      <c r="X200" s="17">
        <f>Revit!X181</f>
        <v>0</v>
      </c>
      <c r="Y200" s="17">
        <f>Revit!Y181</f>
        <v>0</v>
      </c>
      <c r="Z200" s="17">
        <f>Revit!Z181</f>
        <v>0</v>
      </c>
      <c r="AA200" s="17">
        <f>Revit!AA181</f>
        <v>0</v>
      </c>
      <c r="AB200" s="17">
        <f>Revit!AB181</f>
        <v>0</v>
      </c>
      <c r="AC200" s="17">
        <f>Revit!AC181</f>
        <v>0</v>
      </c>
      <c r="AD200" s="17">
        <f>Revit!AD181</f>
        <v>0</v>
      </c>
      <c r="AE200" s="17">
        <f>Revit!AE181</f>
        <v>0</v>
      </c>
      <c r="AF200" s="17">
        <f>Revit!AF181</f>
        <v>0</v>
      </c>
      <c r="AG200" s="17">
        <f>Revit!AG181</f>
        <v>0</v>
      </c>
      <c r="AH200" s="23">
        <f>Revit!AH181</f>
        <v>0</v>
      </c>
    </row>
    <row r="201" spans="1:34" x14ac:dyDescent="0.25">
      <c r="A201" s="17">
        <f>Revit!A182</f>
        <v>0</v>
      </c>
      <c r="B201" s="17">
        <f>Revit!B182</f>
        <v>0</v>
      </c>
      <c r="C201" s="17">
        <f>Revit!C182</f>
        <v>0</v>
      </c>
      <c r="D201" s="20">
        <f>Revit!D182</f>
        <v>0</v>
      </c>
      <c r="E201" s="17">
        <f>Revit!E182</f>
        <v>0</v>
      </c>
      <c r="F201" s="17">
        <f>Revit!F182</f>
        <v>0</v>
      </c>
      <c r="G201" s="17">
        <f>Revit!G182</f>
        <v>0</v>
      </c>
      <c r="H201" s="17">
        <f>Revit!H182</f>
        <v>0</v>
      </c>
      <c r="I201" s="17">
        <f>Revit!I182</f>
        <v>0</v>
      </c>
      <c r="J201" s="17">
        <f>Revit!J182</f>
        <v>0</v>
      </c>
      <c r="K201" s="17">
        <f>Revit!K182</f>
        <v>0</v>
      </c>
      <c r="L201" s="17">
        <f>Revit!L182</f>
        <v>0</v>
      </c>
      <c r="M201" s="17">
        <f>Revit!M182</f>
        <v>0</v>
      </c>
      <c r="N201" s="17">
        <f>Revit!N182</f>
        <v>0</v>
      </c>
      <c r="O201" s="17">
        <f>Revit!O182</f>
        <v>0</v>
      </c>
      <c r="P201" s="17">
        <f>Revit!P182</f>
        <v>0</v>
      </c>
      <c r="Q201" s="17">
        <f>Revit!Q182</f>
        <v>0</v>
      </c>
      <c r="R201" s="17">
        <f>Revit!R182</f>
        <v>0</v>
      </c>
      <c r="S201" s="17">
        <f>Revit!S182</f>
        <v>0</v>
      </c>
      <c r="T201" s="17">
        <f>Revit!T182</f>
        <v>0</v>
      </c>
      <c r="U201" s="17">
        <f>Revit!U182</f>
        <v>0</v>
      </c>
      <c r="V201" s="17">
        <f>Revit!V182</f>
        <v>0</v>
      </c>
      <c r="W201" s="17">
        <f>Revit!W182</f>
        <v>0</v>
      </c>
      <c r="X201" s="17">
        <f>Revit!X182</f>
        <v>0</v>
      </c>
      <c r="Y201" s="17">
        <f>Revit!Y182</f>
        <v>0</v>
      </c>
      <c r="Z201" s="17">
        <f>Revit!Z182</f>
        <v>0</v>
      </c>
      <c r="AA201" s="17">
        <f>Revit!AA182</f>
        <v>0</v>
      </c>
      <c r="AB201" s="17">
        <f>Revit!AB182</f>
        <v>0</v>
      </c>
      <c r="AC201" s="17">
        <f>Revit!AC182</f>
        <v>0</v>
      </c>
      <c r="AD201" s="17">
        <f>Revit!AD182</f>
        <v>0</v>
      </c>
      <c r="AE201" s="17">
        <f>Revit!AE182</f>
        <v>0</v>
      </c>
      <c r="AF201" s="17">
        <f>Revit!AF182</f>
        <v>0</v>
      </c>
      <c r="AG201" s="17">
        <f>Revit!AG182</f>
        <v>0</v>
      </c>
      <c r="AH201" s="23">
        <f>Revit!AH182</f>
        <v>0</v>
      </c>
    </row>
    <row r="202" spans="1:34" x14ac:dyDescent="0.25">
      <c r="A202" s="17">
        <f>Revit!A183</f>
        <v>0</v>
      </c>
      <c r="B202" s="17">
        <f>Revit!B183</f>
        <v>0</v>
      </c>
      <c r="C202" s="17">
        <f>Revit!C183</f>
        <v>0</v>
      </c>
      <c r="D202" s="20">
        <f>Revit!D183</f>
        <v>0</v>
      </c>
      <c r="E202" s="17">
        <f>Revit!E183</f>
        <v>0</v>
      </c>
      <c r="F202" s="17">
        <f>Revit!F183</f>
        <v>0</v>
      </c>
      <c r="G202" s="17">
        <f>Revit!G183</f>
        <v>0</v>
      </c>
      <c r="H202" s="17">
        <f>Revit!H183</f>
        <v>0</v>
      </c>
      <c r="I202" s="17">
        <f>Revit!I183</f>
        <v>0</v>
      </c>
      <c r="J202" s="17">
        <f>Revit!J183</f>
        <v>0</v>
      </c>
      <c r="K202" s="17">
        <f>Revit!K183</f>
        <v>0</v>
      </c>
      <c r="L202" s="17">
        <f>Revit!L183</f>
        <v>0</v>
      </c>
      <c r="M202" s="17">
        <f>Revit!M183</f>
        <v>0</v>
      </c>
      <c r="N202" s="17">
        <f>Revit!N183</f>
        <v>0</v>
      </c>
      <c r="O202" s="17">
        <f>Revit!O183</f>
        <v>0</v>
      </c>
      <c r="P202" s="17">
        <f>Revit!P183</f>
        <v>0</v>
      </c>
      <c r="Q202" s="17">
        <f>Revit!Q183</f>
        <v>0</v>
      </c>
      <c r="R202" s="17">
        <f>Revit!R183</f>
        <v>0</v>
      </c>
      <c r="S202" s="17">
        <f>Revit!S183</f>
        <v>0</v>
      </c>
      <c r="T202" s="17">
        <f>Revit!T183</f>
        <v>0</v>
      </c>
      <c r="U202" s="17">
        <f>Revit!U183</f>
        <v>0</v>
      </c>
      <c r="V202" s="17">
        <f>Revit!V183</f>
        <v>0</v>
      </c>
      <c r="W202" s="17">
        <f>Revit!W183</f>
        <v>0</v>
      </c>
      <c r="X202" s="17">
        <f>Revit!X183</f>
        <v>0</v>
      </c>
      <c r="Y202" s="17">
        <f>Revit!Y183</f>
        <v>0</v>
      </c>
      <c r="Z202" s="17">
        <f>Revit!Z183</f>
        <v>0</v>
      </c>
      <c r="AA202" s="17">
        <f>Revit!AA183</f>
        <v>0</v>
      </c>
      <c r="AB202" s="17">
        <f>Revit!AB183</f>
        <v>0</v>
      </c>
      <c r="AC202" s="17">
        <f>Revit!AC183</f>
        <v>0</v>
      </c>
      <c r="AD202" s="17">
        <f>Revit!AD183</f>
        <v>0</v>
      </c>
      <c r="AE202" s="17">
        <f>Revit!AE183</f>
        <v>0</v>
      </c>
      <c r="AF202" s="17">
        <f>Revit!AF183</f>
        <v>0</v>
      </c>
      <c r="AG202" s="17">
        <f>Revit!AG183</f>
        <v>0</v>
      </c>
      <c r="AH202" s="23">
        <f>Revit!AH183</f>
        <v>0</v>
      </c>
    </row>
    <row r="203" spans="1:34" x14ac:dyDescent="0.25">
      <c r="A203" s="17">
        <f>Revit!A184</f>
        <v>0</v>
      </c>
      <c r="B203" s="17">
        <f>Revit!B184</f>
        <v>0</v>
      </c>
      <c r="C203" s="17">
        <f>Revit!C184</f>
        <v>0</v>
      </c>
      <c r="D203" s="20">
        <f>Revit!D184</f>
        <v>0</v>
      </c>
      <c r="E203" s="17">
        <f>Revit!E184</f>
        <v>0</v>
      </c>
      <c r="F203" s="17">
        <f>Revit!F184</f>
        <v>0</v>
      </c>
      <c r="G203" s="17">
        <f>Revit!G184</f>
        <v>0</v>
      </c>
      <c r="H203" s="17">
        <f>Revit!H184</f>
        <v>0</v>
      </c>
      <c r="I203" s="17">
        <f>Revit!I184</f>
        <v>0</v>
      </c>
      <c r="J203" s="17">
        <f>Revit!J184</f>
        <v>0</v>
      </c>
      <c r="K203" s="17">
        <f>Revit!K184</f>
        <v>0</v>
      </c>
      <c r="L203" s="17">
        <f>Revit!L184</f>
        <v>0</v>
      </c>
      <c r="M203" s="17">
        <f>Revit!M184</f>
        <v>0</v>
      </c>
      <c r="N203" s="17">
        <f>Revit!N184</f>
        <v>0</v>
      </c>
      <c r="O203" s="17">
        <f>Revit!O184</f>
        <v>0</v>
      </c>
      <c r="P203" s="17">
        <f>Revit!P184</f>
        <v>0</v>
      </c>
      <c r="Q203" s="17">
        <f>Revit!Q184</f>
        <v>0</v>
      </c>
      <c r="R203" s="17">
        <f>Revit!R184</f>
        <v>0</v>
      </c>
      <c r="S203" s="17">
        <f>Revit!S184</f>
        <v>0</v>
      </c>
      <c r="T203" s="17">
        <f>Revit!T184</f>
        <v>0</v>
      </c>
      <c r="U203" s="17">
        <f>Revit!U184</f>
        <v>0</v>
      </c>
      <c r="V203" s="17">
        <f>Revit!V184</f>
        <v>0</v>
      </c>
      <c r="W203" s="17">
        <f>Revit!W184</f>
        <v>0</v>
      </c>
      <c r="X203" s="17">
        <f>Revit!X184</f>
        <v>0</v>
      </c>
      <c r="Y203" s="17">
        <f>Revit!Y184</f>
        <v>0</v>
      </c>
      <c r="Z203" s="17">
        <f>Revit!Z184</f>
        <v>0</v>
      </c>
      <c r="AA203" s="17">
        <f>Revit!AA184</f>
        <v>0</v>
      </c>
      <c r="AB203" s="17">
        <f>Revit!AB184</f>
        <v>0</v>
      </c>
      <c r="AC203" s="17">
        <f>Revit!AC184</f>
        <v>0</v>
      </c>
      <c r="AD203" s="17">
        <f>Revit!AD184</f>
        <v>0</v>
      </c>
      <c r="AE203" s="17">
        <f>Revit!AE184</f>
        <v>0</v>
      </c>
      <c r="AF203" s="17">
        <f>Revit!AF184</f>
        <v>0</v>
      </c>
      <c r="AG203" s="17">
        <f>Revit!AG184</f>
        <v>0</v>
      </c>
      <c r="AH203" s="23">
        <f>Revit!AH184</f>
        <v>0</v>
      </c>
    </row>
    <row r="204" spans="1:34" x14ac:dyDescent="0.25">
      <c r="A204" s="17">
        <f>Revit!A185</f>
        <v>0</v>
      </c>
      <c r="B204" s="17">
        <f>Revit!B185</f>
        <v>0</v>
      </c>
      <c r="C204" s="17">
        <f>Revit!C185</f>
        <v>0</v>
      </c>
      <c r="D204" s="20">
        <f>Revit!D185</f>
        <v>0</v>
      </c>
      <c r="E204" s="17">
        <f>Revit!E185</f>
        <v>0</v>
      </c>
      <c r="F204" s="17">
        <f>Revit!F185</f>
        <v>0</v>
      </c>
      <c r="G204" s="17">
        <f>Revit!G185</f>
        <v>0</v>
      </c>
      <c r="H204" s="17">
        <f>Revit!H185</f>
        <v>0</v>
      </c>
      <c r="I204" s="17">
        <f>Revit!I185</f>
        <v>0</v>
      </c>
      <c r="J204" s="17">
        <f>Revit!J185</f>
        <v>0</v>
      </c>
      <c r="K204" s="17">
        <f>Revit!K185</f>
        <v>0</v>
      </c>
      <c r="L204" s="17">
        <f>Revit!L185</f>
        <v>0</v>
      </c>
      <c r="M204" s="17">
        <f>Revit!M185</f>
        <v>0</v>
      </c>
      <c r="N204" s="17">
        <f>Revit!N185</f>
        <v>0</v>
      </c>
      <c r="O204" s="17">
        <f>Revit!O185</f>
        <v>0</v>
      </c>
      <c r="P204" s="17">
        <f>Revit!P185</f>
        <v>0</v>
      </c>
      <c r="Q204" s="17">
        <f>Revit!Q185</f>
        <v>0</v>
      </c>
      <c r="R204" s="17">
        <f>Revit!R185</f>
        <v>0</v>
      </c>
      <c r="S204" s="17">
        <f>Revit!S185</f>
        <v>0</v>
      </c>
      <c r="T204" s="17">
        <f>Revit!T185</f>
        <v>0</v>
      </c>
      <c r="U204" s="17">
        <f>Revit!U185</f>
        <v>0</v>
      </c>
      <c r="V204" s="17">
        <f>Revit!V185</f>
        <v>0</v>
      </c>
      <c r="W204" s="17">
        <f>Revit!W185</f>
        <v>0</v>
      </c>
      <c r="X204" s="17">
        <f>Revit!X185</f>
        <v>0</v>
      </c>
      <c r="Y204" s="17">
        <f>Revit!Y185</f>
        <v>0</v>
      </c>
      <c r="Z204" s="17">
        <f>Revit!Z185</f>
        <v>0</v>
      </c>
      <c r="AA204" s="17">
        <f>Revit!AA185</f>
        <v>0</v>
      </c>
      <c r="AB204" s="17">
        <f>Revit!AB185</f>
        <v>0</v>
      </c>
      <c r="AC204" s="17">
        <f>Revit!AC185</f>
        <v>0</v>
      </c>
      <c r="AD204" s="17">
        <f>Revit!AD185</f>
        <v>0</v>
      </c>
      <c r="AE204" s="17">
        <f>Revit!AE185</f>
        <v>0</v>
      </c>
      <c r="AF204" s="17">
        <f>Revit!AF185</f>
        <v>0</v>
      </c>
      <c r="AG204" s="17">
        <f>Revit!AG185</f>
        <v>0</v>
      </c>
      <c r="AH204" s="23">
        <f>Revit!AH185</f>
        <v>0</v>
      </c>
    </row>
    <row r="205" spans="1:34" x14ac:dyDescent="0.25">
      <c r="A205" s="17">
        <f>Revit!A186</f>
        <v>0</v>
      </c>
      <c r="B205" s="17">
        <f>Revit!B186</f>
        <v>0</v>
      </c>
      <c r="C205" s="17">
        <f>Revit!C186</f>
        <v>0</v>
      </c>
      <c r="D205" s="20">
        <f>Revit!D186</f>
        <v>0</v>
      </c>
      <c r="E205" s="17">
        <f>Revit!E186</f>
        <v>0</v>
      </c>
      <c r="F205" s="17">
        <f>Revit!F186</f>
        <v>0</v>
      </c>
      <c r="G205" s="17">
        <f>Revit!G186</f>
        <v>0</v>
      </c>
      <c r="H205" s="17">
        <f>Revit!H186</f>
        <v>0</v>
      </c>
      <c r="I205" s="17">
        <f>Revit!I186</f>
        <v>0</v>
      </c>
      <c r="J205" s="17">
        <f>Revit!J186</f>
        <v>0</v>
      </c>
      <c r="K205" s="17">
        <f>Revit!K186</f>
        <v>0</v>
      </c>
      <c r="L205" s="17">
        <f>Revit!L186</f>
        <v>0</v>
      </c>
      <c r="M205" s="17">
        <f>Revit!M186</f>
        <v>0</v>
      </c>
      <c r="N205" s="17">
        <f>Revit!N186</f>
        <v>0</v>
      </c>
      <c r="O205" s="17">
        <f>Revit!O186</f>
        <v>0</v>
      </c>
      <c r="P205" s="17">
        <f>Revit!P186</f>
        <v>0</v>
      </c>
      <c r="Q205" s="17">
        <f>Revit!Q186</f>
        <v>0</v>
      </c>
      <c r="R205" s="17">
        <f>Revit!R186</f>
        <v>0</v>
      </c>
      <c r="S205" s="17">
        <f>Revit!S186</f>
        <v>0</v>
      </c>
      <c r="T205" s="17">
        <f>Revit!T186</f>
        <v>0</v>
      </c>
      <c r="U205" s="17">
        <f>Revit!U186</f>
        <v>0</v>
      </c>
      <c r="V205" s="17">
        <f>Revit!V186</f>
        <v>0</v>
      </c>
      <c r="W205" s="17">
        <f>Revit!W186</f>
        <v>0</v>
      </c>
      <c r="X205" s="17">
        <f>Revit!X186</f>
        <v>0</v>
      </c>
      <c r="Y205" s="17">
        <f>Revit!Y186</f>
        <v>0</v>
      </c>
      <c r="Z205" s="17">
        <f>Revit!Z186</f>
        <v>0</v>
      </c>
      <c r="AA205" s="17">
        <f>Revit!AA186</f>
        <v>0</v>
      </c>
      <c r="AB205" s="17">
        <f>Revit!AB186</f>
        <v>0</v>
      </c>
      <c r="AC205" s="17">
        <f>Revit!AC186</f>
        <v>0</v>
      </c>
      <c r="AD205" s="17">
        <f>Revit!AD186</f>
        <v>0</v>
      </c>
      <c r="AE205" s="17">
        <f>Revit!AE186</f>
        <v>0</v>
      </c>
      <c r="AF205" s="17">
        <f>Revit!AF186</f>
        <v>0</v>
      </c>
      <c r="AG205" s="17">
        <f>Revit!AG186</f>
        <v>0</v>
      </c>
      <c r="AH205" s="23">
        <f>Revit!AH186</f>
        <v>0</v>
      </c>
    </row>
    <row r="206" spans="1:34" x14ac:dyDescent="0.25">
      <c r="A206" s="17">
        <f>Revit!A187</f>
        <v>0</v>
      </c>
      <c r="B206" s="17">
        <f>Revit!B187</f>
        <v>0</v>
      </c>
      <c r="C206" s="17">
        <f>Revit!C187</f>
        <v>0</v>
      </c>
      <c r="D206" s="20">
        <f>Revit!D187</f>
        <v>0</v>
      </c>
      <c r="E206" s="17">
        <f>Revit!E187</f>
        <v>0</v>
      </c>
      <c r="F206" s="17">
        <f>Revit!F187</f>
        <v>0</v>
      </c>
      <c r="G206" s="17">
        <f>Revit!G187</f>
        <v>0</v>
      </c>
      <c r="H206" s="17">
        <f>Revit!H187</f>
        <v>0</v>
      </c>
      <c r="I206" s="17">
        <f>Revit!I187</f>
        <v>0</v>
      </c>
      <c r="J206" s="17">
        <f>Revit!J187</f>
        <v>0</v>
      </c>
      <c r="K206" s="17">
        <f>Revit!K187</f>
        <v>0</v>
      </c>
      <c r="L206" s="17">
        <f>Revit!L187</f>
        <v>0</v>
      </c>
      <c r="M206" s="17">
        <f>Revit!M187</f>
        <v>0</v>
      </c>
      <c r="N206" s="17">
        <f>Revit!N187</f>
        <v>0</v>
      </c>
      <c r="O206" s="17">
        <f>Revit!O187</f>
        <v>0</v>
      </c>
      <c r="P206" s="17">
        <f>Revit!P187</f>
        <v>0</v>
      </c>
      <c r="Q206" s="17">
        <f>Revit!Q187</f>
        <v>0</v>
      </c>
      <c r="R206" s="17">
        <f>Revit!R187</f>
        <v>0</v>
      </c>
      <c r="S206" s="17">
        <f>Revit!S187</f>
        <v>0</v>
      </c>
      <c r="T206" s="17">
        <f>Revit!T187</f>
        <v>0</v>
      </c>
      <c r="U206" s="17">
        <f>Revit!U187</f>
        <v>0</v>
      </c>
      <c r="V206" s="17">
        <f>Revit!V187</f>
        <v>0</v>
      </c>
      <c r="W206" s="17">
        <f>Revit!W187</f>
        <v>0</v>
      </c>
      <c r="X206" s="17">
        <f>Revit!X187</f>
        <v>0</v>
      </c>
      <c r="Y206" s="17">
        <f>Revit!Y187</f>
        <v>0</v>
      </c>
      <c r="Z206" s="17">
        <f>Revit!Z187</f>
        <v>0</v>
      </c>
      <c r="AA206" s="17">
        <f>Revit!AA187</f>
        <v>0</v>
      </c>
      <c r="AB206" s="17">
        <f>Revit!AB187</f>
        <v>0</v>
      </c>
      <c r="AC206" s="17">
        <f>Revit!AC187</f>
        <v>0</v>
      </c>
      <c r="AD206" s="17">
        <f>Revit!AD187</f>
        <v>0</v>
      </c>
      <c r="AE206" s="17">
        <f>Revit!AE187</f>
        <v>0</v>
      </c>
      <c r="AF206" s="17">
        <f>Revit!AF187</f>
        <v>0</v>
      </c>
      <c r="AG206" s="17">
        <f>Revit!AG187</f>
        <v>0</v>
      </c>
      <c r="AH206" s="23">
        <f>Revit!AH187</f>
        <v>0</v>
      </c>
    </row>
    <row r="207" spans="1:34" x14ac:dyDescent="0.25">
      <c r="A207" s="17">
        <f>Revit!A188</f>
        <v>0</v>
      </c>
      <c r="B207" s="17">
        <f>Revit!B188</f>
        <v>0</v>
      </c>
      <c r="C207" s="17">
        <f>Revit!C188</f>
        <v>0</v>
      </c>
      <c r="D207" s="20">
        <f>Revit!D188</f>
        <v>0</v>
      </c>
      <c r="E207" s="17">
        <f>Revit!E188</f>
        <v>0</v>
      </c>
      <c r="F207" s="17">
        <f>Revit!F188</f>
        <v>0</v>
      </c>
      <c r="G207" s="17">
        <f>Revit!G188</f>
        <v>0</v>
      </c>
      <c r="H207" s="17">
        <f>Revit!H188</f>
        <v>0</v>
      </c>
      <c r="I207" s="17">
        <f>Revit!I188</f>
        <v>0</v>
      </c>
      <c r="J207" s="17">
        <f>Revit!J188</f>
        <v>0</v>
      </c>
      <c r="K207" s="17">
        <f>Revit!K188</f>
        <v>0</v>
      </c>
      <c r="L207" s="17">
        <f>Revit!L188</f>
        <v>0</v>
      </c>
      <c r="M207" s="17">
        <f>Revit!M188</f>
        <v>0</v>
      </c>
      <c r="N207" s="17">
        <f>Revit!N188</f>
        <v>0</v>
      </c>
      <c r="O207" s="17">
        <f>Revit!O188</f>
        <v>0</v>
      </c>
      <c r="P207" s="17">
        <f>Revit!P188</f>
        <v>0</v>
      </c>
      <c r="Q207" s="17">
        <f>Revit!Q188</f>
        <v>0</v>
      </c>
      <c r="R207" s="17">
        <f>Revit!R188</f>
        <v>0</v>
      </c>
      <c r="S207" s="17">
        <f>Revit!S188</f>
        <v>0</v>
      </c>
      <c r="T207" s="17">
        <f>Revit!T188</f>
        <v>0</v>
      </c>
      <c r="U207" s="17">
        <f>Revit!U188</f>
        <v>0</v>
      </c>
      <c r="V207" s="17">
        <f>Revit!V188</f>
        <v>0</v>
      </c>
      <c r="W207" s="17">
        <f>Revit!W188</f>
        <v>0</v>
      </c>
      <c r="X207" s="17">
        <f>Revit!X188</f>
        <v>0</v>
      </c>
      <c r="Y207" s="17">
        <f>Revit!Y188</f>
        <v>0</v>
      </c>
      <c r="Z207" s="17">
        <f>Revit!Z188</f>
        <v>0</v>
      </c>
      <c r="AA207" s="17">
        <f>Revit!AA188</f>
        <v>0</v>
      </c>
      <c r="AB207" s="17">
        <f>Revit!AB188</f>
        <v>0</v>
      </c>
      <c r="AC207" s="17">
        <f>Revit!AC188</f>
        <v>0</v>
      </c>
      <c r="AD207" s="17">
        <f>Revit!AD188</f>
        <v>0</v>
      </c>
      <c r="AE207" s="17">
        <f>Revit!AE188</f>
        <v>0</v>
      </c>
      <c r="AF207" s="17">
        <f>Revit!AF188</f>
        <v>0</v>
      </c>
      <c r="AG207" s="17">
        <f>Revit!AG188</f>
        <v>0</v>
      </c>
      <c r="AH207" s="23">
        <f>Revit!AH188</f>
        <v>0</v>
      </c>
    </row>
    <row r="208" spans="1:34" x14ac:dyDescent="0.25">
      <c r="A208" s="17">
        <f>Revit!A189</f>
        <v>0</v>
      </c>
      <c r="B208" s="17">
        <f>Revit!B189</f>
        <v>0</v>
      </c>
      <c r="C208" s="17">
        <f>Revit!C189</f>
        <v>0</v>
      </c>
      <c r="D208" s="20">
        <f>Revit!D189</f>
        <v>0</v>
      </c>
      <c r="E208" s="17">
        <f>Revit!E189</f>
        <v>0</v>
      </c>
      <c r="F208" s="17">
        <f>Revit!F189</f>
        <v>0</v>
      </c>
      <c r="G208" s="17">
        <f>Revit!G189</f>
        <v>0</v>
      </c>
      <c r="H208" s="17">
        <f>Revit!H189</f>
        <v>0</v>
      </c>
      <c r="I208" s="17">
        <f>Revit!I189</f>
        <v>0</v>
      </c>
      <c r="J208" s="17">
        <f>Revit!J189</f>
        <v>0</v>
      </c>
      <c r="K208" s="17">
        <f>Revit!K189</f>
        <v>0</v>
      </c>
      <c r="L208" s="17">
        <f>Revit!L189</f>
        <v>0</v>
      </c>
      <c r="M208" s="17">
        <f>Revit!M189</f>
        <v>0</v>
      </c>
      <c r="N208" s="17">
        <f>Revit!N189</f>
        <v>0</v>
      </c>
      <c r="O208" s="17">
        <f>Revit!O189</f>
        <v>0</v>
      </c>
      <c r="P208" s="17">
        <f>Revit!P189</f>
        <v>0</v>
      </c>
      <c r="Q208" s="17">
        <f>Revit!Q189</f>
        <v>0</v>
      </c>
      <c r="R208" s="17">
        <f>Revit!R189</f>
        <v>0</v>
      </c>
      <c r="S208" s="17">
        <f>Revit!S189</f>
        <v>0</v>
      </c>
      <c r="T208" s="17">
        <f>Revit!T189</f>
        <v>0</v>
      </c>
      <c r="U208" s="17">
        <f>Revit!U189</f>
        <v>0</v>
      </c>
      <c r="V208" s="17">
        <f>Revit!V189</f>
        <v>0</v>
      </c>
      <c r="W208" s="17">
        <f>Revit!W189</f>
        <v>0</v>
      </c>
      <c r="X208" s="17">
        <f>Revit!X189</f>
        <v>0</v>
      </c>
      <c r="Y208" s="17">
        <f>Revit!Y189</f>
        <v>0</v>
      </c>
      <c r="Z208" s="17">
        <f>Revit!Z189</f>
        <v>0</v>
      </c>
      <c r="AA208" s="17">
        <f>Revit!AA189</f>
        <v>0</v>
      </c>
      <c r="AB208" s="17">
        <f>Revit!AB189</f>
        <v>0</v>
      </c>
      <c r="AC208" s="17">
        <f>Revit!AC189</f>
        <v>0</v>
      </c>
      <c r="AD208" s="17">
        <f>Revit!AD189</f>
        <v>0</v>
      </c>
      <c r="AE208" s="17">
        <f>Revit!AE189</f>
        <v>0</v>
      </c>
      <c r="AF208" s="17">
        <f>Revit!AF189</f>
        <v>0</v>
      </c>
      <c r="AG208" s="17">
        <f>Revit!AG189</f>
        <v>0</v>
      </c>
      <c r="AH208" s="23">
        <f>Revit!AH189</f>
        <v>0</v>
      </c>
    </row>
    <row r="209" spans="1:34" x14ac:dyDescent="0.25">
      <c r="A209" s="17">
        <f>Revit!A190</f>
        <v>0</v>
      </c>
      <c r="B209" s="17">
        <f>Revit!B190</f>
        <v>0</v>
      </c>
      <c r="C209" s="17">
        <f>Revit!C190</f>
        <v>0</v>
      </c>
      <c r="D209" s="20">
        <f>Revit!D190</f>
        <v>0</v>
      </c>
      <c r="E209" s="17">
        <f>Revit!E190</f>
        <v>0</v>
      </c>
      <c r="F209" s="17">
        <f>Revit!F190</f>
        <v>0</v>
      </c>
      <c r="G209" s="17">
        <f>Revit!G190</f>
        <v>0</v>
      </c>
      <c r="H209" s="17">
        <f>Revit!H190</f>
        <v>0</v>
      </c>
      <c r="I209" s="17">
        <f>Revit!I190</f>
        <v>0</v>
      </c>
      <c r="J209" s="17">
        <f>Revit!J190</f>
        <v>0</v>
      </c>
      <c r="K209" s="17">
        <f>Revit!K190</f>
        <v>0</v>
      </c>
      <c r="L209" s="17">
        <f>Revit!L190</f>
        <v>0</v>
      </c>
      <c r="M209" s="17">
        <f>Revit!M190</f>
        <v>0</v>
      </c>
      <c r="N209" s="17">
        <f>Revit!N190</f>
        <v>0</v>
      </c>
      <c r="O209" s="17">
        <f>Revit!O190</f>
        <v>0</v>
      </c>
      <c r="P209" s="17">
        <f>Revit!P190</f>
        <v>0</v>
      </c>
      <c r="Q209" s="17">
        <f>Revit!Q190</f>
        <v>0</v>
      </c>
      <c r="R209" s="17">
        <f>Revit!R190</f>
        <v>0</v>
      </c>
      <c r="S209" s="17">
        <f>Revit!S190</f>
        <v>0</v>
      </c>
      <c r="T209" s="17">
        <f>Revit!T190</f>
        <v>0</v>
      </c>
      <c r="U209" s="17">
        <f>Revit!U190</f>
        <v>0</v>
      </c>
      <c r="V209" s="17">
        <f>Revit!V190</f>
        <v>0</v>
      </c>
      <c r="W209" s="17">
        <f>Revit!W190</f>
        <v>0</v>
      </c>
      <c r="X209" s="17">
        <f>Revit!X190</f>
        <v>0</v>
      </c>
      <c r="Y209" s="17">
        <f>Revit!Y190</f>
        <v>0</v>
      </c>
      <c r="Z209" s="17">
        <f>Revit!Z190</f>
        <v>0</v>
      </c>
      <c r="AA209" s="17">
        <f>Revit!AA190</f>
        <v>0</v>
      </c>
      <c r="AB209" s="17">
        <f>Revit!AB190</f>
        <v>0</v>
      </c>
      <c r="AC209" s="17">
        <f>Revit!AC190</f>
        <v>0</v>
      </c>
      <c r="AD209" s="17">
        <f>Revit!AD190</f>
        <v>0</v>
      </c>
      <c r="AE209" s="17">
        <f>Revit!AE190</f>
        <v>0</v>
      </c>
      <c r="AF209" s="17">
        <f>Revit!AF190</f>
        <v>0</v>
      </c>
      <c r="AG209" s="17">
        <f>Revit!AG190</f>
        <v>0</v>
      </c>
      <c r="AH209" s="23">
        <f>Revit!AH190</f>
        <v>0</v>
      </c>
    </row>
    <row r="210" spans="1:34" x14ac:dyDescent="0.25">
      <c r="A210" s="17">
        <f>Revit!A191</f>
        <v>0</v>
      </c>
      <c r="B210" s="17">
        <f>Revit!B191</f>
        <v>0</v>
      </c>
      <c r="C210" s="17">
        <f>Revit!C191</f>
        <v>0</v>
      </c>
      <c r="D210" s="20">
        <f>Revit!D191</f>
        <v>0</v>
      </c>
      <c r="E210" s="17">
        <f>Revit!E191</f>
        <v>0</v>
      </c>
      <c r="F210" s="17">
        <f>Revit!F191</f>
        <v>0</v>
      </c>
      <c r="G210" s="17">
        <f>Revit!G191</f>
        <v>0</v>
      </c>
      <c r="H210" s="17">
        <f>Revit!H191</f>
        <v>0</v>
      </c>
      <c r="I210" s="17">
        <f>Revit!I191</f>
        <v>0</v>
      </c>
      <c r="J210" s="17">
        <f>Revit!J191</f>
        <v>0</v>
      </c>
      <c r="K210" s="17">
        <f>Revit!K191</f>
        <v>0</v>
      </c>
      <c r="L210" s="17">
        <f>Revit!L191</f>
        <v>0</v>
      </c>
      <c r="M210" s="17">
        <f>Revit!M191</f>
        <v>0</v>
      </c>
      <c r="N210" s="17">
        <f>Revit!N191</f>
        <v>0</v>
      </c>
      <c r="O210" s="17">
        <f>Revit!O191</f>
        <v>0</v>
      </c>
      <c r="P210" s="17">
        <f>Revit!P191</f>
        <v>0</v>
      </c>
      <c r="Q210" s="17">
        <f>Revit!Q191</f>
        <v>0</v>
      </c>
      <c r="R210" s="17">
        <f>Revit!R191</f>
        <v>0</v>
      </c>
      <c r="S210" s="17">
        <f>Revit!S191</f>
        <v>0</v>
      </c>
      <c r="T210" s="17">
        <f>Revit!T191</f>
        <v>0</v>
      </c>
      <c r="U210" s="17">
        <f>Revit!U191</f>
        <v>0</v>
      </c>
      <c r="V210" s="17">
        <f>Revit!V191</f>
        <v>0</v>
      </c>
      <c r="W210" s="17">
        <f>Revit!W191</f>
        <v>0</v>
      </c>
      <c r="X210" s="17">
        <f>Revit!X191</f>
        <v>0</v>
      </c>
      <c r="Y210" s="17">
        <f>Revit!Y191</f>
        <v>0</v>
      </c>
      <c r="Z210" s="17">
        <f>Revit!Z191</f>
        <v>0</v>
      </c>
      <c r="AA210" s="17">
        <f>Revit!AA191</f>
        <v>0</v>
      </c>
      <c r="AB210" s="17">
        <f>Revit!AB191</f>
        <v>0</v>
      </c>
      <c r="AC210" s="17">
        <f>Revit!AC191</f>
        <v>0</v>
      </c>
      <c r="AD210" s="17">
        <f>Revit!AD191</f>
        <v>0</v>
      </c>
      <c r="AE210" s="17">
        <f>Revit!AE191</f>
        <v>0</v>
      </c>
      <c r="AF210" s="17">
        <f>Revit!AF191</f>
        <v>0</v>
      </c>
      <c r="AG210" s="17">
        <f>Revit!AG191</f>
        <v>0</v>
      </c>
      <c r="AH210" s="23">
        <f>Revit!AH191</f>
        <v>0</v>
      </c>
    </row>
    <row r="211" spans="1:34" x14ac:dyDescent="0.25">
      <c r="A211" s="17">
        <f>Revit!A192</f>
        <v>0</v>
      </c>
      <c r="B211" s="17">
        <f>Revit!B192</f>
        <v>0</v>
      </c>
      <c r="C211" s="17">
        <f>Revit!C192</f>
        <v>0</v>
      </c>
      <c r="D211" s="20">
        <f>Revit!D192</f>
        <v>0</v>
      </c>
      <c r="E211" s="17">
        <f>Revit!E192</f>
        <v>0</v>
      </c>
      <c r="F211" s="17">
        <f>Revit!F192</f>
        <v>0</v>
      </c>
      <c r="G211" s="17">
        <f>Revit!G192</f>
        <v>0</v>
      </c>
      <c r="H211" s="17">
        <f>Revit!H192</f>
        <v>0</v>
      </c>
      <c r="I211" s="17">
        <f>Revit!I192</f>
        <v>0</v>
      </c>
      <c r="J211" s="17">
        <f>Revit!J192</f>
        <v>0</v>
      </c>
      <c r="K211" s="17">
        <f>Revit!K192</f>
        <v>0</v>
      </c>
      <c r="L211" s="17">
        <f>Revit!L192</f>
        <v>0</v>
      </c>
      <c r="M211" s="17">
        <f>Revit!M192</f>
        <v>0</v>
      </c>
      <c r="N211" s="17">
        <f>Revit!N192</f>
        <v>0</v>
      </c>
      <c r="O211" s="17">
        <f>Revit!O192</f>
        <v>0</v>
      </c>
      <c r="P211" s="17">
        <f>Revit!P192</f>
        <v>0</v>
      </c>
      <c r="Q211" s="17">
        <f>Revit!Q192</f>
        <v>0</v>
      </c>
      <c r="R211" s="17">
        <f>Revit!R192</f>
        <v>0</v>
      </c>
      <c r="S211" s="17">
        <f>Revit!S192</f>
        <v>0</v>
      </c>
      <c r="T211" s="17">
        <f>Revit!T192</f>
        <v>0</v>
      </c>
      <c r="U211" s="17">
        <f>Revit!U192</f>
        <v>0</v>
      </c>
      <c r="V211" s="17">
        <f>Revit!V192</f>
        <v>0</v>
      </c>
      <c r="W211" s="17">
        <f>Revit!W192</f>
        <v>0</v>
      </c>
      <c r="X211" s="17">
        <f>Revit!X192</f>
        <v>0</v>
      </c>
      <c r="Y211" s="17">
        <f>Revit!Y192</f>
        <v>0</v>
      </c>
      <c r="Z211" s="17">
        <f>Revit!Z192</f>
        <v>0</v>
      </c>
      <c r="AA211" s="17">
        <f>Revit!AA192</f>
        <v>0</v>
      </c>
      <c r="AB211" s="17">
        <f>Revit!AB192</f>
        <v>0</v>
      </c>
      <c r="AC211" s="17">
        <f>Revit!AC192</f>
        <v>0</v>
      </c>
      <c r="AD211" s="17">
        <f>Revit!AD192</f>
        <v>0</v>
      </c>
      <c r="AE211" s="17">
        <f>Revit!AE192</f>
        <v>0</v>
      </c>
      <c r="AF211" s="17">
        <f>Revit!AF192</f>
        <v>0</v>
      </c>
      <c r="AG211" s="17">
        <f>Revit!AG192</f>
        <v>0</v>
      </c>
      <c r="AH211" s="23">
        <f>Revit!AH192</f>
        <v>0</v>
      </c>
    </row>
    <row r="212" spans="1:34" x14ac:dyDescent="0.25">
      <c r="A212" s="17">
        <f>Revit!A193</f>
        <v>0</v>
      </c>
      <c r="B212" s="17">
        <f>Revit!B193</f>
        <v>0</v>
      </c>
      <c r="C212" s="17">
        <f>Revit!C193</f>
        <v>0</v>
      </c>
      <c r="D212" s="20">
        <f>Revit!D193</f>
        <v>0</v>
      </c>
      <c r="E212" s="17">
        <f>Revit!E193</f>
        <v>0</v>
      </c>
      <c r="F212" s="17">
        <f>Revit!F193</f>
        <v>0</v>
      </c>
      <c r="G212" s="17">
        <f>Revit!G193</f>
        <v>0</v>
      </c>
      <c r="H212" s="17">
        <f>Revit!H193</f>
        <v>0</v>
      </c>
      <c r="I212" s="17">
        <f>Revit!I193</f>
        <v>0</v>
      </c>
      <c r="J212" s="17">
        <f>Revit!J193</f>
        <v>0</v>
      </c>
      <c r="K212" s="17">
        <f>Revit!K193</f>
        <v>0</v>
      </c>
      <c r="L212" s="17">
        <f>Revit!L193</f>
        <v>0</v>
      </c>
      <c r="M212" s="17">
        <f>Revit!M193</f>
        <v>0</v>
      </c>
      <c r="N212" s="17">
        <f>Revit!N193</f>
        <v>0</v>
      </c>
      <c r="O212" s="17">
        <f>Revit!O193</f>
        <v>0</v>
      </c>
      <c r="P212" s="17">
        <f>Revit!P193</f>
        <v>0</v>
      </c>
      <c r="Q212" s="17">
        <f>Revit!Q193</f>
        <v>0</v>
      </c>
      <c r="R212" s="17">
        <f>Revit!R193</f>
        <v>0</v>
      </c>
      <c r="S212" s="17">
        <f>Revit!S193</f>
        <v>0</v>
      </c>
      <c r="T212" s="17">
        <f>Revit!T193</f>
        <v>0</v>
      </c>
      <c r="U212" s="17">
        <f>Revit!U193</f>
        <v>0</v>
      </c>
      <c r="V212" s="17">
        <f>Revit!V193</f>
        <v>0</v>
      </c>
      <c r="W212" s="17">
        <f>Revit!W193</f>
        <v>0</v>
      </c>
      <c r="X212" s="17">
        <f>Revit!X193</f>
        <v>0</v>
      </c>
      <c r="Y212" s="17">
        <f>Revit!Y193</f>
        <v>0</v>
      </c>
      <c r="Z212" s="17">
        <f>Revit!Z193</f>
        <v>0</v>
      </c>
      <c r="AA212" s="17">
        <f>Revit!AA193</f>
        <v>0</v>
      </c>
      <c r="AB212" s="17">
        <f>Revit!AB193</f>
        <v>0</v>
      </c>
      <c r="AC212" s="17">
        <f>Revit!AC193</f>
        <v>0</v>
      </c>
      <c r="AD212" s="17">
        <f>Revit!AD193</f>
        <v>0</v>
      </c>
      <c r="AE212" s="17">
        <f>Revit!AE193</f>
        <v>0</v>
      </c>
      <c r="AF212" s="17">
        <f>Revit!AF193</f>
        <v>0</v>
      </c>
      <c r="AG212" s="17">
        <f>Revit!AG193</f>
        <v>0</v>
      </c>
      <c r="AH212" s="23">
        <f>Revit!AH193</f>
        <v>0</v>
      </c>
    </row>
    <row r="213" spans="1:34" x14ac:dyDescent="0.25">
      <c r="A213" s="17">
        <f>Revit!A194</f>
        <v>0</v>
      </c>
      <c r="B213" s="17">
        <f>Revit!B194</f>
        <v>0</v>
      </c>
      <c r="C213" s="17">
        <f>Revit!C194</f>
        <v>0</v>
      </c>
      <c r="D213" s="20">
        <f>Revit!D194</f>
        <v>0</v>
      </c>
      <c r="E213" s="17">
        <f>Revit!E194</f>
        <v>0</v>
      </c>
      <c r="F213" s="17">
        <f>Revit!F194</f>
        <v>0</v>
      </c>
      <c r="G213" s="17">
        <f>Revit!G194</f>
        <v>0</v>
      </c>
      <c r="H213" s="17">
        <f>Revit!H194</f>
        <v>0</v>
      </c>
      <c r="I213" s="17">
        <f>Revit!I194</f>
        <v>0</v>
      </c>
      <c r="J213" s="17">
        <f>Revit!J194</f>
        <v>0</v>
      </c>
      <c r="K213" s="17">
        <f>Revit!K194</f>
        <v>0</v>
      </c>
      <c r="L213" s="17">
        <f>Revit!L194</f>
        <v>0</v>
      </c>
      <c r="M213" s="17">
        <f>Revit!M194</f>
        <v>0</v>
      </c>
      <c r="N213" s="17">
        <f>Revit!N194</f>
        <v>0</v>
      </c>
      <c r="O213" s="17">
        <f>Revit!O194</f>
        <v>0</v>
      </c>
      <c r="P213" s="17">
        <f>Revit!P194</f>
        <v>0</v>
      </c>
      <c r="Q213" s="17">
        <f>Revit!Q194</f>
        <v>0</v>
      </c>
      <c r="R213" s="17">
        <f>Revit!R194</f>
        <v>0</v>
      </c>
      <c r="S213" s="17">
        <f>Revit!S194</f>
        <v>0</v>
      </c>
      <c r="T213" s="17">
        <f>Revit!T194</f>
        <v>0</v>
      </c>
      <c r="U213" s="17">
        <f>Revit!U194</f>
        <v>0</v>
      </c>
      <c r="V213" s="17">
        <f>Revit!V194</f>
        <v>0</v>
      </c>
      <c r="W213" s="17">
        <f>Revit!W194</f>
        <v>0</v>
      </c>
      <c r="X213" s="17">
        <f>Revit!X194</f>
        <v>0</v>
      </c>
      <c r="Y213" s="17">
        <f>Revit!Y194</f>
        <v>0</v>
      </c>
      <c r="Z213" s="17">
        <f>Revit!Z194</f>
        <v>0</v>
      </c>
      <c r="AA213" s="17">
        <f>Revit!AA194</f>
        <v>0</v>
      </c>
      <c r="AB213" s="17">
        <f>Revit!AB194</f>
        <v>0</v>
      </c>
      <c r="AC213" s="17">
        <f>Revit!AC194</f>
        <v>0</v>
      </c>
      <c r="AD213" s="17">
        <f>Revit!AD194</f>
        <v>0</v>
      </c>
      <c r="AE213" s="17">
        <f>Revit!AE194</f>
        <v>0</v>
      </c>
      <c r="AF213" s="17">
        <f>Revit!AF194</f>
        <v>0</v>
      </c>
      <c r="AG213" s="17">
        <f>Revit!AG194</f>
        <v>0</v>
      </c>
      <c r="AH213" s="23">
        <f>Revit!AH194</f>
        <v>0</v>
      </c>
    </row>
    <row r="214" spans="1:34" x14ac:dyDescent="0.25">
      <c r="A214" s="17">
        <f>Revit!A195</f>
        <v>0</v>
      </c>
      <c r="B214" s="17">
        <f>Revit!B195</f>
        <v>0</v>
      </c>
      <c r="C214" s="17">
        <f>Revit!C195</f>
        <v>0</v>
      </c>
      <c r="D214" s="20">
        <f>Revit!D195</f>
        <v>0</v>
      </c>
      <c r="E214" s="17">
        <f>Revit!E195</f>
        <v>0</v>
      </c>
      <c r="F214" s="17">
        <f>Revit!F195</f>
        <v>0</v>
      </c>
      <c r="G214" s="17">
        <f>Revit!G195</f>
        <v>0</v>
      </c>
      <c r="H214" s="17">
        <f>Revit!H195</f>
        <v>0</v>
      </c>
      <c r="I214" s="17">
        <f>Revit!I195</f>
        <v>0</v>
      </c>
      <c r="J214" s="17">
        <f>Revit!J195</f>
        <v>0</v>
      </c>
      <c r="K214" s="17">
        <f>Revit!K195</f>
        <v>0</v>
      </c>
      <c r="L214" s="17">
        <f>Revit!L195</f>
        <v>0</v>
      </c>
      <c r="M214" s="17">
        <f>Revit!M195</f>
        <v>0</v>
      </c>
      <c r="N214" s="17">
        <f>Revit!N195</f>
        <v>0</v>
      </c>
      <c r="O214" s="17">
        <f>Revit!O195</f>
        <v>0</v>
      </c>
      <c r="P214" s="17">
        <f>Revit!P195</f>
        <v>0</v>
      </c>
      <c r="Q214" s="17">
        <f>Revit!Q195</f>
        <v>0</v>
      </c>
      <c r="R214" s="17">
        <f>Revit!R195</f>
        <v>0</v>
      </c>
      <c r="S214" s="17">
        <f>Revit!S195</f>
        <v>0</v>
      </c>
      <c r="T214" s="17">
        <f>Revit!T195</f>
        <v>0</v>
      </c>
      <c r="U214" s="17">
        <f>Revit!U195</f>
        <v>0</v>
      </c>
      <c r="V214" s="17">
        <f>Revit!V195</f>
        <v>0</v>
      </c>
      <c r="W214" s="17">
        <f>Revit!W195</f>
        <v>0</v>
      </c>
      <c r="X214" s="17">
        <f>Revit!X195</f>
        <v>0</v>
      </c>
      <c r="Y214" s="17">
        <f>Revit!Y195</f>
        <v>0</v>
      </c>
      <c r="Z214" s="17">
        <f>Revit!Z195</f>
        <v>0</v>
      </c>
      <c r="AA214" s="17">
        <f>Revit!AA195</f>
        <v>0</v>
      </c>
      <c r="AB214" s="17">
        <f>Revit!AB195</f>
        <v>0</v>
      </c>
      <c r="AC214" s="17">
        <f>Revit!AC195</f>
        <v>0</v>
      </c>
      <c r="AD214" s="17">
        <f>Revit!AD195</f>
        <v>0</v>
      </c>
      <c r="AE214" s="17">
        <f>Revit!AE195</f>
        <v>0</v>
      </c>
      <c r="AF214" s="17">
        <f>Revit!AF195</f>
        <v>0</v>
      </c>
      <c r="AG214" s="17">
        <f>Revit!AG195</f>
        <v>0</v>
      </c>
      <c r="AH214" s="23">
        <f>Revit!AH195</f>
        <v>0</v>
      </c>
    </row>
    <row r="215" spans="1:34" x14ac:dyDescent="0.25">
      <c r="A215" s="17">
        <f>Revit!A196</f>
        <v>0</v>
      </c>
      <c r="B215" s="17">
        <f>Revit!B196</f>
        <v>0</v>
      </c>
      <c r="C215" s="17">
        <f>Revit!C196</f>
        <v>0</v>
      </c>
      <c r="D215" s="20">
        <f>Revit!D196</f>
        <v>0</v>
      </c>
      <c r="E215" s="17">
        <f>Revit!E196</f>
        <v>0</v>
      </c>
      <c r="F215" s="17">
        <f>Revit!F196</f>
        <v>0</v>
      </c>
      <c r="G215" s="17">
        <f>Revit!G196</f>
        <v>0</v>
      </c>
      <c r="H215" s="17">
        <f>Revit!H196</f>
        <v>0</v>
      </c>
      <c r="I215" s="17">
        <f>Revit!I196</f>
        <v>0</v>
      </c>
      <c r="J215" s="17">
        <f>Revit!J196</f>
        <v>0</v>
      </c>
      <c r="K215" s="17">
        <f>Revit!K196</f>
        <v>0</v>
      </c>
      <c r="L215" s="17">
        <f>Revit!L196</f>
        <v>0</v>
      </c>
      <c r="M215" s="17">
        <f>Revit!M196</f>
        <v>0</v>
      </c>
      <c r="N215" s="17">
        <f>Revit!N196</f>
        <v>0</v>
      </c>
      <c r="O215" s="17">
        <f>Revit!O196</f>
        <v>0</v>
      </c>
      <c r="P215" s="17">
        <f>Revit!P196</f>
        <v>0</v>
      </c>
      <c r="Q215" s="17">
        <f>Revit!Q196</f>
        <v>0</v>
      </c>
      <c r="R215" s="17">
        <f>Revit!R196</f>
        <v>0</v>
      </c>
      <c r="S215" s="17">
        <f>Revit!S196</f>
        <v>0</v>
      </c>
      <c r="T215" s="17">
        <f>Revit!T196</f>
        <v>0</v>
      </c>
      <c r="U215" s="17">
        <f>Revit!U196</f>
        <v>0</v>
      </c>
      <c r="V215" s="17">
        <f>Revit!V196</f>
        <v>0</v>
      </c>
      <c r="W215" s="17">
        <f>Revit!W196</f>
        <v>0</v>
      </c>
      <c r="X215" s="17">
        <f>Revit!X196</f>
        <v>0</v>
      </c>
      <c r="Y215" s="17">
        <f>Revit!Y196</f>
        <v>0</v>
      </c>
      <c r="Z215" s="17">
        <f>Revit!Z196</f>
        <v>0</v>
      </c>
      <c r="AA215" s="17">
        <f>Revit!AA196</f>
        <v>0</v>
      </c>
      <c r="AB215" s="17">
        <f>Revit!AB196</f>
        <v>0</v>
      </c>
      <c r="AC215" s="17">
        <f>Revit!AC196</f>
        <v>0</v>
      </c>
      <c r="AD215" s="17">
        <f>Revit!AD196</f>
        <v>0</v>
      </c>
      <c r="AE215" s="17">
        <f>Revit!AE196</f>
        <v>0</v>
      </c>
      <c r="AF215" s="17">
        <f>Revit!AF196</f>
        <v>0</v>
      </c>
      <c r="AG215" s="17">
        <f>Revit!AG196</f>
        <v>0</v>
      </c>
      <c r="AH215" s="23">
        <f>Revit!AH196</f>
        <v>0</v>
      </c>
    </row>
    <row r="216" spans="1:34" x14ac:dyDescent="0.25">
      <c r="A216" s="17">
        <f>Revit!A197</f>
        <v>0</v>
      </c>
      <c r="B216" s="17">
        <f>Revit!B197</f>
        <v>0</v>
      </c>
      <c r="C216" s="17">
        <f>Revit!C197</f>
        <v>0</v>
      </c>
      <c r="D216" s="20">
        <f>Revit!D197</f>
        <v>0</v>
      </c>
      <c r="E216" s="17">
        <f>Revit!E197</f>
        <v>0</v>
      </c>
      <c r="F216" s="17">
        <f>Revit!F197</f>
        <v>0</v>
      </c>
      <c r="G216" s="17">
        <f>Revit!G197</f>
        <v>0</v>
      </c>
      <c r="H216" s="17">
        <f>Revit!H197</f>
        <v>0</v>
      </c>
      <c r="I216" s="17">
        <f>Revit!I197</f>
        <v>0</v>
      </c>
      <c r="J216" s="17">
        <f>Revit!J197</f>
        <v>0</v>
      </c>
      <c r="K216" s="17">
        <f>Revit!K197</f>
        <v>0</v>
      </c>
      <c r="L216" s="17">
        <f>Revit!L197</f>
        <v>0</v>
      </c>
      <c r="M216" s="17">
        <f>Revit!M197</f>
        <v>0</v>
      </c>
      <c r="N216" s="17">
        <f>Revit!N197</f>
        <v>0</v>
      </c>
      <c r="O216" s="17">
        <f>Revit!O197</f>
        <v>0</v>
      </c>
      <c r="P216" s="17">
        <f>Revit!P197</f>
        <v>0</v>
      </c>
      <c r="Q216" s="17">
        <f>Revit!Q197</f>
        <v>0</v>
      </c>
      <c r="R216" s="17">
        <f>Revit!R197</f>
        <v>0</v>
      </c>
      <c r="S216" s="17">
        <f>Revit!S197</f>
        <v>0</v>
      </c>
      <c r="T216" s="17">
        <f>Revit!T197</f>
        <v>0</v>
      </c>
      <c r="U216" s="17">
        <f>Revit!U197</f>
        <v>0</v>
      </c>
      <c r="V216" s="17">
        <f>Revit!V197</f>
        <v>0</v>
      </c>
      <c r="W216" s="17">
        <f>Revit!W197</f>
        <v>0</v>
      </c>
      <c r="X216" s="17">
        <f>Revit!X197</f>
        <v>0</v>
      </c>
      <c r="Y216" s="17">
        <f>Revit!Y197</f>
        <v>0</v>
      </c>
      <c r="Z216" s="17">
        <f>Revit!Z197</f>
        <v>0</v>
      </c>
      <c r="AA216" s="17">
        <f>Revit!AA197</f>
        <v>0</v>
      </c>
      <c r="AB216" s="17">
        <f>Revit!AB197</f>
        <v>0</v>
      </c>
      <c r="AC216" s="17">
        <f>Revit!AC197</f>
        <v>0</v>
      </c>
      <c r="AD216" s="17">
        <f>Revit!AD197</f>
        <v>0</v>
      </c>
      <c r="AE216" s="17">
        <f>Revit!AE197</f>
        <v>0</v>
      </c>
      <c r="AF216" s="17">
        <f>Revit!AF197</f>
        <v>0</v>
      </c>
      <c r="AG216" s="17">
        <f>Revit!AG197</f>
        <v>0</v>
      </c>
      <c r="AH216" s="23">
        <f>Revit!AH197</f>
        <v>0</v>
      </c>
    </row>
    <row r="217" spans="1:34" x14ac:dyDescent="0.25">
      <c r="A217" s="17">
        <f>Revit!A198</f>
        <v>0</v>
      </c>
      <c r="B217" s="17">
        <f>Revit!B198</f>
        <v>0</v>
      </c>
      <c r="C217" s="17">
        <f>Revit!C198</f>
        <v>0</v>
      </c>
      <c r="D217" s="20">
        <f>Revit!D198</f>
        <v>0</v>
      </c>
      <c r="E217" s="17">
        <f>Revit!E198</f>
        <v>0</v>
      </c>
      <c r="F217" s="17">
        <f>Revit!F198</f>
        <v>0</v>
      </c>
      <c r="G217" s="17">
        <f>Revit!G198</f>
        <v>0</v>
      </c>
      <c r="H217" s="17">
        <f>Revit!H198</f>
        <v>0</v>
      </c>
      <c r="I217" s="17">
        <f>Revit!I198</f>
        <v>0</v>
      </c>
      <c r="J217" s="17">
        <f>Revit!J198</f>
        <v>0</v>
      </c>
      <c r="K217" s="17">
        <f>Revit!K198</f>
        <v>0</v>
      </c>
      <c r="L217" s="17">
        <f>Revit!L198</f>
        <v>0</v>
      </c>
      <c r="M217" s="17">
        <f>Revit!M198</f>
        <v>0</v>
      </c>
      <c r="N217" s="17">
        <f>Revit!N198</f>
        <v>0</v>
      </c>
      <c r="O217" s="17">
        <f>Revit!O198</f>
        <v>0</v>
      </c>
      <c r="P217" s="17">
        <f>Revit!P198</f>
        <v>0</v>
      </c>
      <c r="Q217" s="17">
        <f>Revit!Q198</f>
        <v>0</v>
      </c>
      <c r="R217" s="17">
        <f>Revit!R198</f>
        <v>0</v>
      </c>
      <c r="S217" s="17">
        <f>Revit!S198</f>
        <v>0</v>
      </c>
      <c r="T217" s="17">
        <f>Revit!T198</f>
        <v>0</v>
      </c>
      <c r="U217" s="17">
        <f>Revit!U198</f>
        <v>0</v>
      </c>
      <c r="V217" s="17">
        <f>Revit!V198</f>
        <v>0</v>
      </c>
      <c r="W217" s="17">
        <f>Revit!W198</f>
        <v>0</v>
      </c>
      <c r="X217" s="17">
        <f>Revit!X198</f>
        <v>0</v>
      </c>
      <c r="Y217" s="17">
        <f>Revit!Y198</f>
        <v>0</v>
      </c>
      <c r="Z217" s="17">
        <f>Revit!Z198</f>
        <v>0</v>
      </c>
      <c r="AA217" s="17">
        <f>Revit!AA198</f>
        <v>0</v>
      </c>
      <c r="AB217" s="17">
        <f>Revit!AB198</f>
        <v>0</v>
      </c>
      <c r="AC217" s="17">
        <f>Revit!AC198</f>
        <v>0</v>
      </c>
      <c r="AD217" s="17">
        <f>Revit!AD198</f>
        <v>0</v>
      </c>
      <c r="AE217" s="17">
        <f>Revit!AE198</f>
        <v>0</v>
      </c>
      <c r="AF217" s="17">
        <f>Revit!AF198</f>
        <v>0</v>
      </c>
      <c r="AG217" s="17">
        <f>Revit!AG198</f>
        <v>0</v>
      </c>
      <c r="AH217" s="23">
        <f>Revit!AH198</f>
        <v>0</v>
      </c>
    </row>
    <row r="218" spans="1:34" x14ac:dyDescent="0.25">
      <c r="A218" s="17">
        <f>Revit!A199</f>
        <v>0</v>
      </c>
      <c r="B218" s="17">
        <f>Revit!B199</f>
        <v>0</v>
      </c>
      <c r="C218" s="17">
        <f>Revit!C199</f>
        <v>0</v>
      </c>
      <c r="D218" s="20">
        <f>Revit!D199</f>
        <v>0</v>
      </c>
      <c r="E218" s="17">
        <f>Revit!E199</f>
        <v>0</v>
      </c>
      <c r="F218" s="17">
        <f>Revit!F199</f>
        <v>0</v>
      </c>
      <c r="G218" s="17">
        <f>Revit!G199</f>
        <v>0</v>
      </c>
      <c r="H218" s="17">
        <f>Revit!H199</f>
        <v>0</v>
      </c>
      <c r="I218" s="17">
        <f>Revit!I199</f>
        <v>0</v>
      </c>
      <c r="J218" s="17">
        <f>Revit!J199</f>
        <v>0</v>
      </c>
      <c r="K218" s="17">
        <f>Revit!K199</f>
        <v>0</v>
      </c>
      <c r="L218" s="17">
        <f>Revit!L199</f>
        <v>0</v>
      </c>
      <c r="M218" s="17">
        <f>Revit!M199</f>
        <v>0</v>
      </c>
      <c r="N218" s="17">
        <f>Revit!N199</f>
        <v>0</v>
      </c>
      <c r="O218" s="17">
        <f>Revit!O199</f>
        <v>0</v>
      </c>
      <c r="P218" s="17">
        <f>Revit!P199</f>
        <v>0</v>
      </c>
      <c r="Q218" s="17">
        <f>Revit!Q199</f>
        <v>0</v>
      </c>
      <c r="R218" s="17">
        <f>Revit!R199</f>
        <v>0</v>
      </c>
      <c r="S218" s="17">
        <f>Revit!S199</f>
        <v>0</v>
      </c>
      <c r="T218" s="17">
        <f>Revit!T199</f>
        <v>0</v>
      </c>
      <c r="U218" s="17">
        <f>Revit!U199</f>
        <v>0</v>
      </c>
      <c r="V218" s="17">
        <f>Revit!V199</f>
        <v>0</v>
      </c>
      <c r="W218" s="17">
        <f>Revit!W199</f>
        <v>0</v>
      </c>
      <c r="X218" s="17">
        <f>Revit!X199</f>
        <v>0</v>
      </c>
      <c r="Y218" s="17">
        <f>Revit!Y199</f>
        <v>0</v>
      </c>
      <c r="Z218" s="17">
        <f>Revit!Z199</f>
        <v>0</v>
      </c>
      <c r="AA218" s="17">
        <f>Revit!AA199</f>
        <v>0</v>
      </c>
      <c r="AB218" s="17">
        <f>Revit!AB199</f>
        <v>0</v>
      </c>
      <c r="AC218" s="17">
        <f>Revit!AC199</f>
        <v>0</v>
      </c>
      <c r="AD218" s="17">
        <f>Revit!AD199</f>
        <v>0</v>
      </c>
      <c r="AE218" s="17">
        <f>Revit!AE199</f>
        <v>0</v>
      </c>
      <c r="AF218" s="17">
        <f>Revit!AF199</f>
        <v>0</v>
      </c>
      <c r="AG218" s="17">
        <f>Revit!AG199</f>
        <v>0</v>
      </c>
      <c r="AH218" s="23">
        <f>Revit!AH199</f>
        <v>0</v>
      </c>
    </row>
    <row r="219" spans="1:34" x14ac:dyDescent="0.25">
      <c r="A219" s="17">
        <f>Revit!A200</f>
        <v>0</v>
      </c>
      <c r="B219" s="17">
        <f>Revit!B200</f>
        <v>0</v>
      </c>
      <c r="C219" s="17">
        <f>Revit!C200</f>
        <v>0</v>
      </c>
      <c r="D219" s="20">
        <f>Revit!D200</f>
        <v>0</v>
      </c>
      <c r="E219" s="17">
        <f>Revit!E200</f>
        <v>0</v>
      </c>
      <c r="F219" s="17">
        <f>Revit!F200</f>
        <v>0</v>
      </c>
      <c r="G219" s="17">
        <f>Revit!G200</f>
        <v>0</v>
      </c>
      <c r="H219" s="17">
        <f>Revit!H200</f>
        <v>0</v>
      </c>
      <c r="I219" s="17">
        <f>Revit!I200</f>
        <v>0</v>
      </c>
      <c r="J219" s="17">
        <f>Revit!J200</f>
        <v>0</v>
      </c>
      <c r="K219" s="17">
        <f>Revit!K200</f>
        <v>0</v>
      </c>
      <c r="L219" s="17">
        <f>Revit!L200</f>
        <v>0</v>
      </c>
      <c r="M219" s="17">
        <f>Revit!M200</f>
        <v>0</v>
      </c>
      <c r="N219" s="17">
        <f>Revit!N200</f>
        <v>0</v>
      </c>
      <c r="O219" s="17">
        <f>Revit!O200</f>
        <v>0</v>
      </c>
      <c r="P219" s="17">
        <f>Revit!P200</f>
        <v>0</v>
      </c>
      <c r="Q219" s="17">
        <f>Revit!Q200</f>
        <v>0</v>
      </c>
      <c r="R219" s="17">
        <f>Revit!R200</f>
        <v>0</v>
      </c>
      <c r="S219" s="17">
        <f>Revit!S200</f>
        <v>0</v>
      </c>
      <c r="T219" s="17">
        <f>Revit!T200</f>
        <v>0</v>
      </c>
      <c r="U219" s="17">
        <f>Revit!U200</f>
        <v>0</v>
      </c>
      <c r="V219" s="17">
        <f>Revit!V200</f>
        <v>0</v>
      </c>
      <c r="W219" s="17">
        <f>Revit!W200</f>
        <v>0</v>
      </c>
      <c r="X219" s="17">
        <f>Revit!X200</f>
        <v>0</v>
      </c>
      <c r="Y219" s="17">
        <f>Revit!Y200</f>
        <v>0</v>
      </c>
      <c r="Z219" s="17">
        <f>Revit!Z200</f>
        <v>0</v>
      </c>
      <c r="AA219" s="17">
        <f>Revit!AA200</f>
        <v>0</v>
      </c>
      <c r="AB219" s="17">
        <f>Revit!AB200</f>
        <v>0</v>
      </c>
      <c r="AC219" s="17">
        <f>Revit!AC200</f>
        <v>0</v>
      </c>
      <c r="AD219" s="17">
        <f>Revit!AD200</f>
        <v>0</v>
      </c>
      <c r="AE219" s="17">
        <f>Revit!AE200</f>
        <v>0</v>
      </c>
      <c r="AF219" s="17">
        <f>Revit!AF200</f>
        <v>0</v>
      </c>
      <c r="AG219" s="17">
        <f>Revit!AG200</f>
        <v>0</v>
      </c>
      <c r="AH219" s="23">
        <f>Revit!AH200</f>
        <v>0</v>
      </c>
    </row>
    <row r="220" spans="1:34" x14ac:dyDescent="0.25">
      <c r="A220" s="17">
        <f>Revit!A201</f>
        <v>0</v>
      </c>
      <c r="B220" s="17">
        <f>Revit!B201</f>
        <v>0</v>
      </c>
      <c r="C220" s="17">
        <f>Revit!C201</f>
        <v>0</v>
      </c>
      <c r="D220" s="20">
        <f>Revit!D201</f>
        <v>0</v>
      </c>
      <c r="E220" s="17">
        <f>Revit!E201</f>
        <v>0</v>
      </c>
      <c r="F220" s="17">
        <f>Revit!F201</f>
        <v>0</v>
      </c>
      <c r="G220" s="17">
        <f>Revit!G201</f>
        <v>0</v>
      </c>
      <c r="H220" s="17">
        <f>Revit!H201</f>
        <v>0</v>
      </c>
      <c r="I220" s="17">
        <f>Revit!I201</f>
        <v>0</v>
      </c>
      <c r="J220" s="17">
        <f>Revit!J201</f>
        <v>0</v>
      </c>
      <c r="K220" s="17">
        <f>Revit!K201</f>
        <v>0</v>
      </c>
      <c r="L220" s="17">
        <f>Revit!L201</f>
        <v>0</v>
      </c>
      <c r="M220" s="17">
        <f>Revit!M201</f>
        <v>0</v>
      </c>
      <c r="N220" s="17">
        <f>Revit!N201</f>
        <v>0</v>
      </c>
      <c r="O220" s="17">
        <f>Revit!O201</f>
        <v>0</v>
      </c>
      <c r="P220" s="17">
        <f>Revit!P201</f>
        <v>0</v>
      </c>
      <c r="Q220" s="17">
        <f>Revit!Q201</f>
        <v>0</v>
      </c>
      <c r="R220" s="17">
        <f>Revit!R201</f>
        <v>0</v>
      </c>
      <c r="S220" s="17">
        <f>Revit!S201</f>
        <v>0</v>
      </c>
      <c r="T220" s="17">
        <f>Revit!T201</f>
        <v>0</v>
      </c>
      <c r="U220" s="17">
        <f>Revit!U201</f>
        <v>0</v>
      </c>
      <c r="V220" s="17">
        <f>Revit!V201</f>
        <v>0</v>
      </c>
      <c r="W220" s="17">
        <f>Revit!W201</f>
        <v>0</v>
      </c>
      <c r="X220" s="17">
        <f>Revit!X201</f>
        <v>0</v>
      </c>
      <c r="Y220" s="17">
        <f>Revit!Y201</f>
        <v>0</v>
      </c>
      <c r="Z220" s="17">
        <f>Revit!Z201</f>
        <v>0</v>
      </c>
      <c r="AA220" s="17">
        <f>Revit!AA201</f>
        <v>0</v>
      </c>
      <c r="AB220" s="17">
        <f>Revit!AB201</f>
        <v>0</v>
      </c>
      <c r="AC220" s="17">
        <f>Revit!AC201</f>
        <v>0</v>
      </c>
      <c r="AD220" s="17">
        <f>Revit!AD201</f>
        <v>0</v>
      </c>
      <c r="AE220" s="17">
        <f>Revit!AE201</f>
        <v>0</v>
      </c>
      <c r="AF220" s="17">
        <f>Revit!AF201</f>
        <v>0</v>
      </c>
      <c r="AG220" s="17">
        <f>Revit!AG201</f>
        <v>0</v>
      </c>
      <c r="AH220" s="23">
        <f>Revit!AH201</f>
        <v>0</v>
      </c>
    </row>
    <row r="221" spans="1:34" x14ac:dyDescent="0.25">
      <c r="A221" s="17">
        <f>Revit!A202</f>
        <v>0</v>
      </c>
      <c r="B221" s="17">
        <f>Revit!B202</f>
        <v>0</v>
      </c>
      <c r="C221" s="17">
        <f>Revit!C202</f>
        <v>0</v>
      </c>
      <c r="D221" s="20">
        <f>Revit!D202</f>
        <v>0</v>
      </c>
      <c r="E221" s="17">
        <f>Revit!E202</f>
        <v>0</v>
      </c>
      <c r="F221" s="17">
        <f>Revit!F202</f>
        <v>0</v>
      </c>
      <c r="G221" s="17">
        <f>Revit!G202</f>
        <v>0</v>
      </c>
      <c r="H221" s="17">
        <f>Revit!H202</f>
        <v>0</v>
      </c>
      <c r="I221" s="17">
        <f>Revit!I202</f>
        <v>0</v>
      </c>
      <c r="J221" s="17">
        <f>Revit!J202</f>
        <v>0</v>
      </c>
      <c r="K221" s="17">
        <f>Revit!K202</f>
        <v>0</v>
      </c>
      <c r="L221" s="17">
        <f>Revit!L202</f>
        <v>0</v>
      </c>
      <c r="M221" s="17">
        <f>Revit!M202</f>
        <v>0</v>
      </c>
      <c r="N221" s="17">
        <f>Revit!N202</f>
        <v>0</v>
      </c>
      <c r="O221" s="17">
        <f>Revit!O202</f>
        <v>0</v>
      </c>
      <c r="P221" s="17">
        <f>Revit!P202</f>
        <v>0</v>
      </c>
      <c r="Q221" s="17">
        <f>Revit!Q202</f>
        <v>0</v>
      </c>
      <c r="R221" s="17">
        <f>Revit!R202</f>
        <v>0</v>
      </c>
      <c r="S221" s="17">
        <f>Revit!S202</f>
        <v>0</v>
      </c>
      <c r="T221" s="17">
        <f>Revit!T202</f>
        <v>0</v>
      </c>
      <c r="U221" s="17">
        <f>Revit!U202</f>
        <v>0</v>
      </c>
      <c r="V221" s="17">
        <f>Revit!V202</f>
        <v>0</v>
      </c>
      <c r="W221" s="17">
        <f>Revit!W202</f>
        <v>0</v>
      </c>
      <c r="X221" s="17">
        <f>Revit!X202</f>
        <v>0</v>
      </c>
      <c r="Y221" s="17">
        <f>Revit!Y202</f>
        <v>0</v>
      </c>
      <c r="Z221" s="17">
        <f>Revit!Z202</f>
        <v>0</v>
      </c>
      <c r="AA221" s="17">
        <f>Revit!AA202</f>
        <v>0</v>
      </c>
      <c r="AB221" s="17">
        <f>Revit!AB202</f>
        <v>0</v>
      </c>
      <c r="AC221" s="17">
        <f>Revit!AC202</f>
        <v>0</v>
      </c>
      <c r="AD221" s="17">
        <f>Revit!AD202</f>
        <v>0</v>
      </c>
      <c r="AE221" s="17">
        <f>Revit!AE202</f>
        <v>0</v>
      </c>
      <c r="AF221" s="17">
        <f>Revit!AF202</f>
        <v>0</v>
      </c>
      <c r="AG221" s="17">
        <f>Revit!AG202</f>
        <v>0</v>
      </c>
      <c r="AH221" s="23">
        <f>Revit!AH202</f>
        <v>0</v>
      </c>
    </row>
    <row r="222" spans="1:34" x14ac:dyDescent="0.25">
      <c r="A222" s="17">
        <f>Revit!A203</f>
        <v>0</v>
      </c>
      <c r="B222" s="17">
        <f>Revit!B203</f>
        <v>0</v>
      </c>
      <c r="C222" s="17">
        <f>Revit!C203</f>
        <v>0</v>
      </c>
      <c r="D222" s="20">
        <f>Revit!D203</f>
        <v>0</v>
      </c>
      <c r="E222" s="17">
        <f>Revit!E203</f>
        <v>0</v>
      </c>
      <c r="F222" s="17">
        <f>Revit!F203</f>
        <v>0</v>
      </c>
      <c r="G222" s="17">
        <f>Revit!G203</f>
        <v>0</v>
      </c>
      <c r="H222" s="17">
        <f>Revit!H203</f>
        <v>0</v>
      </c>
      <c r="I222" s="17">
        <f>Revit!I203</f>
        <v>0</v>
      </c>
      <c r="J222" s="17">
        <f>Revit!J203</f>
        <v>0</v>
      </c>
      <c r="K222" s="17">
        <f>Revit!K203</f>
        <v>0</v>
      </c>
      <c r="L222" s="17">
        <f>Revit!L203</f>
        <v>0</v>
      </c>
      <c r="M222" s="17">
        <f>Revit!M203</f>
        <v>0</v>
      </c>
      <c r="N222" s="17">
        <f>Revit!N203</f>
        <v>0</v>
      </c>
      <c r="O222" s="17">
        <f>Revit!O203</f>
        <v>0</v>
      </c>
      <c r="P222" s="17">
        <f>Revit!P203</f>
        <v>0</v>
      </c>
      <c r="Q222" s="17">
        <f>Revit!Q203</f>
        <v>0</v>
      </c>
      <c r="R222" s="17">
        <f>Revit!R203</f>
        <v>0</v>
      </c>
      <c r="S222" s="17">
        <f>Revit!S203</f>
        <v>0</v>
      </c>
      <c r="T222" s="17">
        <f>Revit!T203</f>
        <v>0</v>
      </c>
      <c r="U222" s="17">
        <f>Revit!U203</f>
        <v>0</v>
      </c>
      <c r="V222" s="17">
        <f>Revit!V203</f>
        <v>0</v>
      </c>
      <c r="W222" s="17">
        <f>Revit!W203</f>
        <v>0</v>
      </c>
      <c r="X222" s="17">
        <f>Revit!X203</f>
        <v>0</v>
      </c>
      <c r="Y222" s="17">
        <f>Revit!Y203</f>
        <v>0</v>
      </c>
      <c r="Z222" s="17">
        <f>Revit!Z203</f>
        <v>0</v>
      </c>
      <c r="AA222" s="17">
        <f>Revit!AA203</f>
        <v>0</v>
      </c>
      <c r="AB222" s="17">
        <f>Revit!AB203</f>
        <v>0</v>
      </c>
      <c r="AC222" s="17">
        <f>Revit!AC203</f>
        <v>0</v>
      </c>
      <c r="AD222" s="17">
        <f>Revit!AD203</f>
        <v>0</v>
      </c>
      <c r="AE222" s="17">
        <f>Revit!AE203</f>
        <v>0</v>
      </c>
      <c r="AF222" s="17">
        <f>Revit!AF203</f>
        <v>0</v>
      </c>
      <c r="AG222" s="17">
        <f>Revit!AG203</f>
        <v>0</v>
      </c>
      <c r="AH222" s="23">
        <f>Revit!AH203</f>
        <v>0</v>
      </c>
    </row>
    <row r="223" spans="1:34" x14ac:dyDescent="0.25">
      <c r="A223" s="17">
        <f>Revit!A204</f>
        <v>0</v>
      </c>
      <c r="B223" s="17">
        <f>Revit!B204</f>
        <v>0</v>
      </c>
      <c r="C223" s="17">
        <f>Revit!C204</f>
        <v>0</v>
      </c>
      <c r="D223" s="20">
        <f>Revit!D204</f>
        <v>0</v>
      </c>
      <c r="E223" s="17">
        <f>Revit!E204</f>
        <v>0</v>
      </c>
      <c r="F223" s="17">
        <f>Revit!F204</f>
        <v>0</v>
      </c>
      <c r="G223" s="17">
        <f>Revit!G204</f>
        <v>0</v>
      </c>
      <c r="H223" s="17">
        <f>Revit!H204</f>
        <v>0</v>
      </c>
      <c r="I223" s="17">
        <f>Revit!I204</f>
        <v>0</v>
      </c>
      <c r="J223" s="17">
        <f>Revit!J204</f>
        <v>0</v>
      </c>
      <c r="K223" s="17">
        <f>Revit!K204</f>
        <v>0</v>
      </c>
      <c r="L223" s="17">
        <f>Revit!L204</f>
        <v>0</v>
      </c>
      <c r="M223" s="17">
        <f>Revit!M204</f>
        <v>0</v>
      </c>
      <c r="N223" s="17">
        <f>Revit!N204</f>
        <v>0</v>
      </c>
      <c r="O223" s="17">
        <f>Revit!O204</f>
        <v>0</v>
      </c>
      <c r="P223" s="17">
        <f>Revit!P204</f>
        <v>0</v>
      </c>
      <c r="Q223" s="17">
        <f>Revit!Q204</f>
        <v>0</v>
      </c>
      <c r="R223" s="17">
        <f>Revit!R204</f>
        <v>0</v>
      </c>
      <c r="S223" s="17">
        <f>Revit!S204</f>
        <v>0</v>
      </c>
      <c r="T223" s="17">
        <f>Revit!T204</f>
        <v>0</v>
      </c>
      <c r="U223" s="17">
        <f>Revit!U204</f>
        <v>0</v>
      </c>
      <c r="V223" s="17">
        <f>Revit!V204</f>
        <v>0</v>
      </c>
      <c r="W223" s="17">
        <f>Revit!W204</f>
        <v>0</v>
      </c>
      <c r="X223" s="17">
        <f>Revit!X204</f>
        <v>0</v>
      </c>
      <c r="Y223" s="17">
        <f>Revit!Y204</f>
        <v>0</v>
      </c>
      <c r="Z223" s="17">
        <f>Revit!Z204</f>
        <v>0</v>
      </c>
      <c r="AA223" s="17">
        <f>Revit!AA204</f>
        <v>0</v>
      </c>
      <c r="AB223" s="17">
        <f>Revit!AB204</f>
        <v>0</v>
      </c>
      <c r="AC223" s="17">
        <f>Revit!AC204</f>
        <v>0</v>
      </c>
      <c r="AD223" s="17">
        <f>Revit!AD204</f>
        <v>0</v>
      </c>
      <c r="AE223" s="17">
        <f>Revit!AE204</f>
        <v>0</v>
      </c>
      <c r="AF223" s="17">
        <f>Revit!AF204</f>
        <v>0</v>
      </c>
      <c r="AG223" s="17">
        <f>Revit!AG204</f>
        <v>0</v>
      </c>
      <c r="AH223" s="23">
        <f>Revit!AH204</f>
        <v>0</v>
      </c>
    </row>
    <row r="224" spans="1:34" x14ac:dyDescent="0.25">
      <c r="A224" s="17">
        <f>Revit!A205</f>
        <v>0</v>
      </c>
      <c r="B224" s="17">
        <f>Revit!B205</f>
        <v>0</v>
      </c>
      <c r="C224" s="17">
        <f>Revit!C205</f>
        <v>0</v>
      </c>
      <c r="D224" s="20">
        <f>Revit!D205</f>
        <v>0</v>
      </c>
      <c r="E224" s="17">
        <f>Revit!E205</f>
        <v>0</v>
      </c>
      <c r="F224" s="17">
        <f>Revit!F205</f>
        <v>0</v>
      </c>
      <c r="G224" s="17">
        <f>Revit!G205</f>
        <v>0</v>
      </c>
      <c r="H224" s="17">
        <f>Revit!H205</f>
        <v>0</v>
      </c>
      <c r="I224" s="17">
        <f>Revit!I205</f>
        <v>0</v>
      </c>
      <c r="J224" s="17">
        <f>Revit!J205</f>
        <v>0</v>
      </c>
      <c r="K224" s="17">
        <f>Revit!K205</f>
        <v>0</v>
      </c>
      <c r="L224" s="17">
        <f>Revit!L205</f>
        <v>0</v>
      </c>
      <c r="M224" s="17">
        <f>Revit!M205</f>
        <v>0</v>
      </c>
      <c r="N224" s="17">
        <f>Revit!N205</f>
        <v>0</v>
      </c>
      <c r="O224" s="17">
        <f>Revit!O205</f>
        <v>0</v>
      </c>
      <c r="P224" s="17">
        <f>Revit!P205</f>
        <v>0</v>
      </c>
      <c r="Q224" s="17">
        <f>Revit!Q205</f>
        <v>0</v>
      </c>
      <c r="R224" s="17">
        <f>Revit!R205</f>
        <v>0</v>
      </c>
      <c r="S224" s="17">
        <f>Revit!S205</f>
        <v>0</v>
      </c>
      <c r="T224" s="17">
        <f>Revit!T205</f>
        <v>0</v>
      </c>
      <c r="U224" s="17">
        <f>Revit!U205</f>
        <v>0</v>
      </c>
      <c r="V224" s="17">
        <f>Revit!V205</f>
        <v>0</v>
      </c>
      <c r="W224" s="17">
        <f>Revit!W205</f>
        <v>0</v>
      </c>
      <c r="X224" s="17">
        <f>Revit!X205</f>
        <v>0</v>
      </c>
      <c r="Y224" s="17">
        <f>Revit!Y205</f>
        <v>0</v>
      </c>
      <c r="Z224" s="17">
        <f>Revit!Z205</f>
        <v>0</v>
      </c>
      <c r="AA224" s="17">
        <f>Revit!AA205</f>
        <v>0</v>
      </c>
      <c r="AB224" s="17">
        <f>Revit!AB205</f>
        <v>0</v>
      </c>
      <c r="AC224" s="17">
        <f>Revit!AC205</f>
        <v>0</v>
      </c>
      <c r="AD224" s="17">
        <f>Revit!AD205</f>
        <v>0</v>
      </c>
      <c r="AE224" s="17">
        <f>Revit!AE205</f>
        <v>0</v>
      </c>
      <c r="AF224" s="17">
        <f>Revit!AF205</f>
        <v>0</v>
      </c>
      <c r="AG224" s="17">
        <f>Revit!AG205</f>
        <v>0</v>
      </c>
      <c r="AH224" s="23">
        <f>Revit!AH205</f>
        <v>0</v>
      </c>
    </row>
    <row r="225" spans="1:34" x14ac:dyDescent="0.25">
      <c r="A225" s="17">
        <f>Revit!A206</f>
        <v>0</v>
      </c>
      <c r="B225" s="17">
        <f>Revit!B206</f>
        <v>0</v>
      </c>
      <c r="C225" s="17">
        <f>Revit!C206</f>
        <v>0</v>
      </c>
      <c r="D225" s="20">
        <f>Revit!D206</f>
        <v>0</v>
      </c>
      <c r="E225" s="17">
        <f>Revit!E206</f>
        <v>0</v>
      </c>
      <c r="F225" s="17">
        <f>Revit!F206</f>
        <v>0</v>
      </c>
      <c r="G225" s="17">
        <f>Revit!G206</f>
        <v>0</v>
      </c>
      <c r="H225" s="17">
        <f>Revit!H206</f>
        <v>0</v>
      </c>
      <c r="I225" s="17">
        <f>Revit!I206</f>
        <v>0</v>
      </c>
      <c r="J225" s="17">
        <f>Revit!J206</f>
        <v>0</v>
      </c>
      <c r="K225" s="17">
        <f>Revit!K206</f>
        <v>0</v>
      </c>
      <c r="L225" s="17">
        <f>Revit!L206</f>
        <v>0</v>
      </c>
      <c r="M225" s="17">
        <f>Revit!M206</f>
        <v>0</v>
      </c>
      <c r="N225" s="17">
        <f>Revit!N206</f>
        <v>0</v>
      </c>
      <c r="O225" s="17">
        <f>Revit!O206</f>
        <v>0</v>
      </c>
      <c r="P225" s="17">
        <f>Revit!P206</f>
        <v>0</v>
      </c>
      <c r="Q225" s="17">
        <f>Revit!Q206</f>
        <v>0</v>
      </c>
      <c r="R225" s="17">
        <f>Revit!R206</f>
        <v>0</v>
      </c>
      <c r="S225" s="17">
        <f>Revit!S206</f>
        <v>0</v>
      </c>
      <c r="T225" s="17">
        <f>Revit!T206</f>
        <v>0</v>
      </c>
      <c r="U225" s="17">
        <f>Revit!U206</f>
        <v>0</v>
      </c>
      <c r="V225" s="17">
        <f>Revit!V206</f>
        <v>0</v>
      </c>
      <c r="W225" s="17">
        <f>Revit!W206</f>
        <v>0</v>
      </c>
      <c r="X225" s="17">
        <f>Revit!X206</f>
        <v>0</v>
      </c>
      <c r="Y225" s="17">
        <f>Revit!Y206</f>
        <v>0</v>
      </c>
      <c r="Z225" s="17">
        <f>Revit!Z206</f>
        <v>0</v>
      </c>
      <c r="AA225" s="17">
        <f>Revit!AA206</f>
        <v>0</v>
      </c>
      <c r="AB225" s="17">
        <f>Revit!AB206</f>
        <v>0</v>
      </c>
      <c r="AC225" s="17">
        <f>Revit!AC206</f>
        <v>0</v>
      </c>
      <c r="AD225" s="17">
        <f>Revit!AD206</f>
        <v>0</v>
      </c>
      <c r="AE225" s="17">
        <f>Revit!AE206</f>
        <v>0</v>
      </c>
      <c r="AF225" s="17">
        <f>Revit!AF206</f>
        <v>0</v>
      </c>
      <c r="AG225" s="17">
        <f>Revit!AG206</f>
        <v>0</v>
      </c>
      <c r="AH225" s="23">
        <f>Revit!AH206</f>
        <v>0</v>
      </c>
    </row>
    <row r="226" spans="1:34" x14ac:dyDescent="0.25">
      <c r="A226" s="17">
        <f>Revit!A207</f>
        <v>0</v>
      </c>
      <c r="B226" s="17">
        <f>Revit!B207</f>
        <v>0</v>
      </c>
      <c r="C226" s="17">
        <f>Revit!C207</f>
        <v>0</v>
      </c>
      <c r="D226" s="20">
        <f>Revit!D207</f>
        <v>0</v>
      </c>
      <c r="E226" s="17">
        <f>Revit!E207</f>
        <v>0</v>
      </c>
      <c r="F226" s="17">
        <f>Revit!F207</f>
        <v>0</v>
      </c>
      <c r="G226" s="17">
        <f>Revit!G207</f>
        <v>0</v>
      </c>
      <c r="H226" s="17">
        <f>Revit!H207</f>
        <v>0</v>
      </c>
      <c r="I226" s="17">
        <f>Revit!I207</f>
        <v>0</v>
      </c>
      <c r="J226" s="17">
        <f>Revit!J207</f>
        <v>0</v>
      </c>
      <c r="K226" s="17">
        <f>Revit!K207</f>
        <v>0</v>
      </c>
      <c r="L226" s="17">
        <f>Revit!L207</f>
        <v>0</v>
      </c>
      <c r="M226" s="17">
        <f>Revit!M207</f>
        <v>0</v>
      </c>
      <c r="N226" s="17">
        <f>Revit!N207</f>
        <v>0</v>
      </c>
      <c r="O226" s="17">
        <f>Revit!O207</f>
        <v>0</v>
      </c>
      <c r="P226" s="17">
        <f>Revit!P207</f>
        <v>0</v>
      </c>
      <c r="Q226" s="17">
        <f>Revit!Q207</f>
        <v>0</v>
      </c>
      <c r="R226" s="17">
        <f>Revit!R207</f>
        <v>0</v>
      </c>
      <c r="S226" s="17">
        <f>Revit!S207</f>
        <v>0</v>
      </c>
      <c r="T226" s="17">
        <f>Revit!T207</f>
        <v>0</v>
      </c>
      <c r="U226" s="17">
        <f>Revit!U207</f>
        <v>0</v>
      </c>
      <c r="V226" s="17">
        <f>Revit!V207</f>
        <v>0</v>
      </c>
      <c r="W226" s="17">
        <f>Revit!W207</f>
        <v>0</v>
      </c>
      <c r="X226" s="17">
        <f>Revit!X207</f>
        <v>0</v>
      </c>
      <c r="Y226" s="17">
        <f>Revit!Y207</f>
        <v>0</v>
      </c>
      <c r="Z226" s="17">
        <f>Revit!Z207</f>
        <v>0</v>
      </c>
      <c r="AA226" s="17">
        <f>Revit!AA207</f>
        <v>0</v>
      </c>
      <c r="AB226" s="17">
        <f>Revit!AB207</f>
        <v>0</v>
      </c>
      <c r="AC226" s="17">
        <f>Revit!AC207</f>
        <v>0</v>
      </c>
      <c r="AD226" s="17">
        <f>Revit!AD207</f>
        <v>0</v>
      </c>
      <c r="AE226" s="17">
        <f>Revit!AE207</f>
        <v>0</v>
      </c>
      <c r="AF226" s="17">
        <f>Revit!AF207</f>
        <v>0</v>
      </c>
      <c r="AG226" s="17">
        <f>Revit!AG207</f>
        <v>0</v>
      </c>
      <c r="AH226" s="23">
        <f>Revit!AH207</f>
        <v>0</v>
      </c>
    </row>
    <row r="227" spans="1:34" x14ac:dyDescent="0.25">
      <c r="A227" s="17">
        <f>Revit!A208</f>
        <v>0</v>
      </c>
      <c r="B227" s="17">
        <f>Revit!B208</f>
        <v>0</v>
      </c>
      <c r="C227" s="17">
        <f>Revit!C208</f>
        <v>0</v>
      </c>
      <c r="D227" s="20">
        <f>Revit!D208</f>
        <v>0</v>
      </c>
      <c r="E227" s="17">
        <f>Revit!E208</f>
        <v>0</v>
      </c>
      <c r="F227" s="17">
        <f>Revit!F208</f>
        <v>0</v>
      </c>
      <c r="G227" s="17">
        <f>Revit!G208</f>
        <v>0</v>
      </c>
      <c r="H227" s="17">
        <f>Revit!H208</f>
        <v>0</v>
      </c>
      <c r="I227" s="17">
        <f>Revit!I208</f>
        <v>0</v>
      </c>
      <c r="J227" s="17">
        <f>Revit!J208</f>
        <v>0</v>
      </c>
      <c r="K227" s="17">
        <f>Revit!K208</f>
        <v>0</v>
      </c>
      <c r="L227" s="17">
        <f>Revit!L208</f>
        <v>0</v>
      </c>
      <c r="M227" s="17">
        <f>Revit!M208</f>
        <v>0</v>
      </c>
      <c r="N227" s="17">
        <f>Revit!N208</f>
        <v>0</v>
      </c>
      <c r="O227" s="17">
        <f>Revit!O208</f>
        <v>0</v>
      </c>
      <c r="P227" s="17">
        <f>Revit!P208</f>
        <v>0</v>
      </c>
      <c r="Q227" s="17">
        <f>Revit!Q208</f>
        <v>0</v>
      </c>
      <c r="R227" s="17">
        <f>Revit!R208</f>
        <v>0</v>
      </c>
      <c r="S227" s="17">
        <f>Revit!S208</f>
        <v>0</v>
      </c>
      <c r="T227" s="17">
        <f>Revit!T208</f>
        <v>0</v>
      </c>
      <c r="U227" s="17">
        <f>Revit!U208</f>
        <v>0</v>
      </c>
      <c r="V227" s="17">
        <f>Revit!V208</f>
        <v>0</v>
      </c>
      <c r="W227" s="17">
        <f>Revit!W208</f>
        <v>0</v>
      </c>
      <c r="X227" s="17">
        <f>Revit!X208</f>
        <v>0</v>
      </c>
      <c r="Y227" s="17">
        <f>Revit!Y208</f>
        <v>0</v>
      </c>
      <c r="Z227" s="17">
        <f>Revit!Z208</f>
        <v>0</v>
      </c>
      <c r="AA227" s="17">
        <f>Revit!AA208</f>
        <v>0</v>
      </c>
      <c r="AB227" s="17">
        <f>Revit!AB208</f>
        <v>0</v>
      </c>
      <c r="AC227" s="17">
        <f>Revit!AC208</f>
        <v>0</v>
      </c>
      <c r="AD227" s="17">
        <f>Revit!AD208</f>
        <v>0</v>
      </c>
      <c r="AE227" s="17">
        <f>Revit!AE208</f>
        <v>0</v>
      </c>
      <c r="AF227" s="17">
        <f>Revit!AF208</f>
        <v>0</v>
      </c>
      <c r="AG227" s="17">
        <f>Revit!AG208</f>
        <v>0</v>
      </c>
      <c r="AH227" s="23">
        <f>Revit!AH208</f>
        <v>0</v>
      </c>
    </row>
    <row r="228" spans="1:34" x14ac:dyDescent="0.25">
      <c r="A228" s="17">
        <f>Revit!A209</f>
        <v>0</v>
      </c>
      <c r="B228" s="17">
        <f>Revit!B209</f>
        <v>0</v>
      </c>
      <c r="C228" s="17">
        <f>Revit!C209</f>
        <v>0</v>
      </c>
      <c r="D228" s="20">
        <f>Revit!D209</f>
        <v>0</v>
      </c>
      <c r="E228" s="17">
        <f>Revit!E209</f>
        <v>0</v>
      </c>
      <c r="F228" s="17">
        <f>Revit!F209</f>
        <v>0</v>
      </c>
      <c r="G228" s="17">
        <f>Revit!G209</f>
        <v>0</v>
      </c>
      <c r="H228" s="17">
        <f>Revit!H209</f>
        <v>0</v>
      </c>
      <c r="I228" s="17">
        <f>Revit!I209</f>
        <v>0</v>
      </c>
      <c r="J228" s="17">
        <f>Revit!J209</f>
        <v>0</v>
      </c>
      <c r="K228" s="17">
        <f>Revit!K209</f>
        <v>0</v>
      </c>
      <c r="L228" s="17">
        <f>Revit!L209</f>
        <v>0</v>
      </c>
      <c r="M228" s="17">
        <f>Revit!M209</f>
        <v>0</v>
      </c>
      <c r="N228" s="17">
        <f>Revit!N209</f>
        <v>0</v>
      </c>
      <c r="O228" s="17">
        <f>Revit!O209</f>
        <v>0</v>
      </c>
      <c r="P228" s="17">
        <f>Revit!P209</f>
        <v>0</v>
      </c>
      <c r="Q228" s="17">
        <f>Revit!Q209</f>
        <v>0</v>
      </c>
      <c r="R228" s="17">
        <f>Revit!R209</f>
        <v>0</v>
      </c>
      <c r="S228" s="17">
        <f>Revit!S209</f>
        <v>0</v>
      </c>
      <c r="T228" s="17">
        <f>Revit!T209</f>
        <v>0</v>
      </c>
      <c r="U228" s="17">
        <f>Revit!U209</f>
        <v>0</v>
      </c>
      <c r="V228" s="17">
        <f>Revit!V209</f>
        <v>0</v>
      </c>
      <c r="W228" s="17">
        <f>Revit!W209</f>
        <v>0</v>
      </c>
      <c r="X228" s="17">
        <f>Revit!X209</f>
        <v>0</v>
      </c>
      <c r="Y228" s="17">
        <f>Revit!Y209</f>
        <v>0</v>
      </c>
      <c r="Z228" s="17">
        <f>Revit!Z209</f>
        <v>0</v>
      </c>
      <c r="AA228" s="17">
        <f>Revit!AA209</f>
        <v>0</v>
      </c>
      <c r="AB228" s="17">
        <f>Revit!AB209</f>
        <v>0</v>
      </c>
      <c r="AC228" s="17">
        <f>Revit!AC209</f>
        <v>0</v>
      </c>
      <c r="AD228" s="17">
        <f>Revit!AD209</f>
        <v>0</v>
      </c>
      <c r="AE228" s="17">
        <f>Revit!AE209</f>
        <v>0</v>
      </c>
      <c r="AF228" s="17">
        <f>Revit!AF209</f>
        <v>0</v>
      </c>
      <c r="AG228" s="17">
        <f>Revit!AG209</f>
        <v>0</v>
      </c>
      <c r="AH228" s="23">
        <f>Revit!AH209</f>
        <v>0</v>
      </c>
    </row>
    <row r="229" spans="1:34" x14ac:dyDescent="0.25">
      <c r="A229" s="17">
        <f>Revit!A210</f>
        <v>0</v>
      </c>
      <c r="B229" s="17">
        <f>Revit!B210</f>
        <v>0</v>
      </c>
      <c r="C229" s="17">
        <f>Revit!C210</f>
        <v>0</v>
      </c>
      <c r="D229" s="20">
        <f>Revit!D210</f>
        <v>0</v>
      </c>
      <c r="E229" s="17">
        <f>Revit!E210</f>
        <v>0</v>
      </c>
      <c r="F229" s="17">
        <f>Revit!F210</f>
        <v>0</v>
      </c>
      <c r="G229" s="17">
        <f>Revit!G210</f>
        <v>0</v>
      </c>
      <c r="H229" s="17">
        <f>Revit!H210</f>
        <v>0</v>
      </c>
      <c r="I229" s="17">
        <f>Revit!I210</f>
        <v>0</v>
      </c>
      <c r="J229" s="17">
        <f>Revit!J210</f>
        <v>0</v>
      </c>
      <c r="K229" s="17">
        <f>Revit!K210</f>
        <v>0</v>
      </c>
      <c r="L229" s="17">
        <f>Revit!L210</f>
        <v>0</v>
      </c>
      <c r="M229" s="17">
        <f>Revit!M210</f>
        <v>0</v>
      </c>
      <c r="N229" s="17">
        <f>Revit!N210</f>
        <v>0</v>
      </c>
      <c r="O229" s="17">
        <f>Revit!O210</f>
        <v>0</v>
      </c>
      <c r="P229" s="17">
        <f>Revit!P210</f>
        <v>0</v>
      </c>
      <c r="Q229" s="17">
        <f>Revit!Q210</f>
        <v>0</v>
      </c>
      <c r="R229" s="17">
        <f>Revit!R210</f>
        <v>0</v>
      </c>
      <c r="S229" s="17">
        <f>Revit!S210</f>
        <v>0</v>
      </c>
      <c r="T229" s="17">
        <f>Revit!T210</f>
        <v>0</v>
      </c>
      <c r="U229" s="17">
        <f>Revit!U210</f>
        <v>0</v>
      </c>
      <c r="V229" s="17">
        <f>Revit!V210</f>
        <v>0</v>
      </c>
      <c r="W229" s="17">
        <f>Revit!W210</f>
        <v>0</v>
      </c>
      <c r="X229" s="17">
        <f>Revit!X210</f>
        <v>0</v>
      </c>
      <c r="Y229" s="17">
        <f>Revit!Y210</f>
        <v>0</v>
      </c>
      <c r="Z229" s="17">
        <f>Revit!Z210</f>
        <v>0</v>
      </c>
      <c r="AA229" s="17">
        <f>Revit!AA210</f>
        <v>0</v>
      </c>
      <c r="AB229" s="17">
        <f>Revit!AB210</f>
        <v>0</v>
      </c>
      <c r="AC229" s="17">
        <f>Revit!AC210</f>
        <v>0</v>
      </c>
      <c r="AD229" s="17">
        <f>Revit!AD210</f>
        <v>0</v>
      </c>
      <c r="AE229" s="17">
        <f>Revit!AE210</f>
        <v>0</v>
      </c>
      <c r="AF229" s="17">
        <f>Revit!AF210</f>
        <v>0</v>
      </c>
      <c r="AG229" s="17">
        <f>Revit!AG210</f>
        <v>0</v>
      </c>
      <c r="AH229" s="23">
        <f>Revit!AH210</f>
        <v>0</v>
      </c>
    </row>
    <row r="230" spans="1:34" x14ac:dyDescent="0.25">
      <c r="A230" s="17">
        <f>Revit!A211</f>
        <v>0</v>
      </c>
      <c r="B230" s="17">
        <f>Revit!B211</f>
        <v>0</v>
      </c>
      <c r="C230" s="17">
        <f>Revit!C211</f>
        <v>0</v>
      </c>
      <c r="D230" s="20">
        <f>Revit!D211</f>
        <v>0</v>
      </c>
      <c r="E230" s="17">
        <f>Revit!E211</f>
        <v>0</v>
      </c>
      <c r="F230" s="17">
        <f>Revit!F211</f>
        <v>0</v>
      </c>
      <c r="G230" s="17">
        <f>Revit!G211</f>
        <v>0</v>
      </c>
      <c r="H230" s="17">
        <f>Revit!H211</f>
        <v>0</v>
      </c>
      <c r="I230" s="17">
        <f>Revit!I211</f>
        <v>0</v>
      </c>
      <c r="J230" s="17">
        <f>Revit!J211</f>
        <v>0</v>
      </c>
      <c r="K230" s="17">
        <f>Revit!K211</f>
        <v>0</v>
      </c>
      <c r="L230" s="17">
        <f>Revit!L211</f>
        <v>0</v>
      </c>
      <c r="M230" s="17">
        <f>Revit!M211</f>
        <v>0</v>
      </c>
      <c r="N230" s="17">
        <f>Revit!N211</f>
        <v>0</v>
      </c>
      <c r="O230" s="17">
        <f>Revit!O211</f>
        <v>0</v>
      </c>
      <c r="P230" s="17">
        <f>Revit!P211</f>
        <v>0</v>
      </c>
      <c r="Q230" s="17">
        <f>Revit!Q211</f>
        <v>0</v>
      </c>
      <c r="R230" s="17">
        <f>Revit!R211</f>
        <v>0</v>
      </c>
      <c r="S230" s="17">
        <f>Revit!S211</f>
        <v>0</v>
      </c>
      <c r="T230" s="17">
        <f>Revit!T211</f>
        <v>0</v>
      </c>
      <c r="U230" s="17">
        <f>Revit!U211</f>
        <v>0</v>
      </c>
      <c r="V230" s="17">
        <f>Revit!V211</f>
        <v>0</v>
      </c>
      <c r="W230" s="17">
        <f>Revit!W211</f>
        <v>0</v>
      </c>
      <c r="X230" s="17">
        <f>Revit!X211</f>
        <v>0</v>
      </c>
      <c r="Y230" s="17">
        <f>Revit!Y211</f>
        <v>0</v>
      </c>
      <c r="Z230" s="17">
        <f>Revit!Z211</f>
        <v>0</v>
      </c>
      <c r="AA230" s="17">
        <f>Revit!AA211</f>
        <v>0</v>
      </c>
      <c r="AB230" s="17">
        <f>Revit!AB211</f>
        <v>0</v>
      </c>
      <c r="AC230" s="17">
        <f>Revit!AC211</f>
        <v>0</v>
      </c>
      <c r="AD230" s="17">
        <f>Revit!AD211</f>
        <v>0</v>
      </c>
      <c r="AE230" s="17">
        <f>Revit!AE211</f>
        <v>0</v>
      </c>
      <c r="AF230" s="17">
        <f>Revit!AF211</f>
        <v>0</v>
      </c>
      <c r="AG230" s="17">
        <f>Revit!AG211</f>
        <v>0</v>
      </c>
      <c r="AH230" s="23">
        <f>Revit!AH211</f>
        <v>0</v>
      </c>
    </row>
    <row r="231" spans="1:34" x14ac:dyDescent="0.25">
      <c r="A231" s="17">
        <f>Revit!A212</f>
        <v>0</v>
      </c>
      <c r="B231" s="17">
        <f>Revit!B212</f>
        <v>0</v>
      </c>
      <c r="C231" s="17">
        <f>Revit!C212</f>
        <v>0</v>
      </c>
      <c r="D231" s="20">
        <f>Revit!D212</f>
        <v>0</v>
      </c>
      <c r="E231" s="17">
        <f>Revit!E212</f>
        <v>0</v>
      </c>
      <c r="F231" s="17">
        <f>Revit!F212</f>
        <v>0</v>
      </c>
      <c r="G231" s="17">
        <f>Revit!G212</f>
        <v>0</v>
      </c>
      <c r="H231" s="17">
        <f>Revit!H212</f>
        <v>0</v>
      </c>
      <c r="I231" s="17">
        <f>Revit!I212</f>
        <v>0</v>
      </c>
      <c r="J231" s="17">
        <f>Revit!J212</f>
        <v>0</v>
      </c>
      <c r="K231" s="17">
        <f>Revit!K212</f>
        <v>0</v>
      </c>
      <c r="L231" s="17">
        <f>Revit!L212</f>
        <v>0</v>
      </c>
      <c r="M231" s="17">
        <f>Revit!M212</f>
        <v>0</v>
      </c>
      <c r="N231" s="17">
        <f>Revit!N212</f>
        <v>0</v>
      </c>
      <c r="O231" s="17">
        <f>Revit!O212</f>
        <v>0</v>
      </c>
      <c r="P231" s="17">
        <f>Revit!P212</f>
        <v>0</v>
      </c>
      <c r="Q231" s="17">
        <f>Revit!Q212</f>
        <v>0</v>
      </c>
      <c r="R231" s="17">
        <f>Revit!R212</f>
        <v>0</v>
      </c>
      <c r="S231" s="17">
        <f>Revit!S212</f>
        <v>0</v>
      </c>
      <c r="T231" s="17">
        <f>Revit!T212</f>
        <v>0</v>
      </c>
      <c r="U231" s="17">
        <f>Revit!U212</f>
        <v>0</v>
      </c>
      <c r="V231" s="17">
        <f>Revit!V212</f>
        <v>0</v>
      </c>
      <c r="W231" s="17">
        <f>Revit!W212</f>
        <v>0</v>
      </c>
      <c r="X231" s="17">
        <f>Revit!X212</f>
        <v>0</v>
      </c>
      <c r="Y231" s="17">
        <f>Revit!Y212</f>
        <v>0</v>
      </c>
      <c r="Z231" s="17">
        <f>Revit!Z212</f>
        <v>0</v>
      </c>
      <c r="AA231" s="17">
        <f>Revit!AA212</f>
        <v>0</v>
      </c>
      <c r="AB231" s="17">
        <f>Revit!AB212</f>
        <v>0</v>
      </c>
      <c r="AC231" s="17">
        <f>Revit!AC212</f>
        <v>0</v>
      </c>
      <c r="AD231" s="17">
        <f>Revit!AD212</f>
        <v>0</v>
      </c>
      <c r="AE231" s="17">
        <f>Revit!AE212</f>
        <v>0</v>
      </c>
      <c r="AF231" s="17">
        <f>Revit!AF212</f>
        <v>0</v>
      </c>
      <c r="AG231" s="17">
        <f>Revit!AG212</f>
        <v>0</v>
      </c>
      <c r="AH231" s="23">
        <f>Revit!AH212</f>
        <v>0</v>
      </c>
    </row>
    <row r="232" spans="1:34" x14ac:dyDescent="0.25">
      <c r="A232" s="17">
        <f>Revit!A213</f>
        <v>0</v>
      </c>
      <c r="B232" s="17">
        <f>Revit!B213</f>
        <v>0</v>
      </c>
      <c r="C232" s="17">
        <f>Revit!C213</f>
        <v>0</v>
      </c>
      <c r="D232" s="20">
        <f>Revit!D213</f>
        <v>0</v>
      </c>
      <c r="E232" s="17">
        <f>Revit!E213</f>
        <v>0</v>
      </c>
      <c r="F232" s="17">
        <f>Revit!F213</f>
        <v>0</v>
      </c>
      <c r="G232" s="17">
        <f>Revit!G213</f>
        <v>0</v>
      </c>
      <c r="H232" s="17">
        <f>Revit!H213</f>
        <v>0</v>
      </c>
      <c r="I232" s="17">
        <f>Revit!I213</f>
        <v>0</v>
      </c>
      <c r="J232" s="17">
        <f>Revit!J213</f>
        <v>0</v>
      </c>
      <c r="K232" s="17">
        <f>Revit!K213</f>
        <v>0</v>
      </c>
      <c r="L232" s="17">
        <f>Revit!L213</f>
        <v>0</v>
      </c>
      <c r="M232" s="17">
        <f>Revit!M213</f>
        <v>0</v>
      </c>
      <c r="N232" s="17">
        <f>Revit!N213</f>
        <v>0</v>
      </c>
      <c r="O232" s="17">
        <f>Revit!O213</f>
        <v>0</v>
      </c>
      <c r="P232" s="17">
        <f>Revit!P213</f>
        <v>0</v>
      </c>
      <c r="Q232" s="17">
        <f>Revit!Q213</f>
        <v>0</v>
      </c>
      <c r="R232" s="17">
        <f>Revit!R213</f>
        <v>0</v>
      </c>
      <c r="S232" s="17">
        <f>Revit!S213</f>
        <v>0</v>
      </c>
      <c r="T232" s="17">
        <f>Revit!T213</f>
        <v>0</v>
      </c>
      <c r="U232" s="17">
        <f>Revit!U213</f>
        <v>0</v>
      </c>
      <c r="V232" s="17">
        <f>Revit!V213</f>
        <v>0</v>
      </c>
      <c r="W232" s="17">
        <f>Revit!W213</f>
        <v>0</v>
      </c>
      <c r="X232" s="17">
        <f>Revit!X213</f>
        <v>0</v>
      </c>
      <c r="Y232" s="17">
        <f>Revit!Y213</f>
        <v>0</v>
      </c>
      <c r="Z232" s="17">
        <f>Revit!Z213</f>
        <v>0</v>
      </c>
      <c r="AA232" s="17">
        <f>Revit!AA213</f>
        <v>0</v>
      </c>
      <c r="AB232" s="17">
        <f>Revit!AB213</f>
        <v>0</v>
      </c>
      <c r="AC232" s="17">
        <f>Revit!AC213</f>
        <v>0</v>
      </c>
      <c r="AD232" s="17">
        <f>Revit!AD213</f>
        <v>0</v>
      </c>
      <c r="AE232" s="17">
        <f>Revit!AE213</f>
        <v>0</v>
      </c>
      <c r="AF232" s="17">
        <f>Revit!AF213</f>
        <v>0</v>
      </c>
      <c r="AG232" s="17">
        <f>Revit!AG213</f>
        <v>0</v>
      </c>
      <c r="AH232" s="23">
        <f>Revit!AH213</f>
        <v>0</v>
      </c>
    </row>
    <row r="233" spans="1:34" x14ac:dyDescent="0.25">
      <c r="A233" s="17">
        <f>Revit!A214</f>
        <v>0</v>
      </c>
      <c r="B233" s="17">
        <f>Revit!B214</f>
        <v>0</v>
      </c>
      <c r="C233" s="17">
        <f>Revit!C214</f>
        <v>0</v>
      </c>
      <c r="D233" s="20">
        <f>Revit!D214</f>
        <v>0</v>
      </c>
      <c r="E233" s="17">
        <f>Revit!E214</f>
        <v>0</v>
      </c>
      <c r="F233" s="17">
        <f>Revit!F214</f>
        <v>0</v>
      </c>
      <c r="G233" s="17">
        <f>Revit!G214</f>
        <v>0</v>
      </c>
      <c r="H233" s="17">
        <f>Revit!H214</f>
        <v>0</v>
      </c>
      <c r="I233" s="17">
        <f>Revit!I214</f>
        <v>0</v>
      </c>
      <c r="J233" s="17">
        <f>Revit!J214</f>
        <v>0</v>
      </c>
      <c r="K233" s="17">
        <f>Revit!K214</f>
        <v>0</v>
      </c>
      <c r="L233" s="17">
        <f>Revit!L214</f>
        <v>0</v>
      </c>
      <c r="M233" s="17">
        <f>Revit!M214</f>
        <v>0</v>
      </c>
      <c r="N233" s="17">
        <f>Revit!N214</f>
        <v>0</v>
      </c>
      <c r="O233" s="17">
        <f>Revit!O214</f>
        <v>0</v>
      </c>
      <c r="P233" s="17">
        <f>Revit!P214</f>
        <v>0</v>
      </c>
      <c r="Q233" s="17">
        <f>Revit!Q214</f>
        <v>0</v>
      </c>
      <c r="R233" s="17">
        <f>Revit!R214</f>
        <v>0</v>
      </c>
      <c r="S233" s="17">
        <f>Revit!S214</f>
        <v>0</v>
      </c>
      <c r="T233" s="17">
        <f>Revit!T214</f>
        <v>0</v>
      </c>
      <c r="U233" s="17">
        <f>Revit!U214</f>
        <v>0</v>
      </c>
      <c r="V233" s="17">
        <f>Revit!V214</f>
        <v>0</v>
      </c>
      <c r="W233" s="17">
        <f>Revit!W214</f>
        <v>0</v>
      </c>
      <c r="X233" s="17">
        <f>Revit!X214</f>
        <v>0</v>
      </c>
      <c r="Y233" s="17">
        <f>Revit!Y214</f>
        <v>0</v>
      </c>
      <c r="Z233" s="17">
        <f>Revit!Z214</f>
        <v>0</v>
      </c>
      <c r="AA233" s="17">
        <f>Revit!AA214</f>
        <v>0</v>
      </c>
      <c r="AB233" s="17">
        <f>Revit!AB214</f>
        <v>0</v>
      </c>
      <c r="AC233" s="17">
        <f>Revit!AC214</f>
        <v>0</v>
      </c>
      <c r="AD233" s="17">
        <f>Revit!AD214</f>
        <v>0</v>
      </c>
      <c r="AE233" s="17">
        <f>Revit!AE214</f>
        <v>0</v>
      </c>
      <c r="AF233" s="17">
        <f>Revit!AF214</f>
        <v>0</v>
      </c>
      <c r="AG233" s="17">
        <f>Revit!AG214</f>
        <v>0</v>
      </c>
      <c r="AH233" s="23">
        <f>Revit!AH214</f>
        <v>0</v>
      </c>
    </row>
    <row r="234" spans="1:34" x14ac:dyDescent="0.25">
      <c r="A234" s="17">
        <f>Revit!A215</f>
        <v>0</v>
      </c>
      <c r="B234" s="17">
        <f>Revit!B215</f>
        <v>0</v>
      </c>
      <c r="C234" s="17">
        <f>Revit!C215</f>
        <v>0</v>
      </c>
      <c r="D234" s="20">
        <f>Revit!D215</f>
        <v>0</v>
      </c>
      <c r="E234" s="17">
        <f>Revit!E215</f>
        <v>0</v>
      </c>
      <c r="F234" s="17">
        <f>Revit!F215</f>
        <v>0</v>
      </c>
      <c r="G234" s="17">
        <f>Revit!G215</f>
        <v>0</v>
      </c>
      <c r="H234" s="17">
        <f>Revit!H215</f>
        <v>0</v>
      </c>
      <c r="I234" s="17">
        <f>Revit!I215</f>
        <v>0</v>
      </c>
      <c r="J234" s="17">
        <f>Revit!J215</f>
        <v>0</v>
      </c>
      <c r="K234" s="17">
        <f>Revit!K215</f>
        <v>0</v>
      </c>
      <c r="L234" s="17">
        <f>Revit!L215</f>
        <v>0</v>
      </c>
      <c r="M234" s="17">
        <f>Revit!M215</f>
        <v>0</v>
      </c>
      <c r="N234" s="17">
        <f>Revit!N215</f>
        <v>0</v>
      </c>
      <c r="O234" s="17">
        <f>Revit!O215</f>
        <v>0</v>
      </c>
      <c r="P234" s="17">
        <f>Revit!P215</f>
        <v>0</v>
      </c>
      <c r="Q234" s="17">
        <f>Revit!Q215</f>
        <v>0</v>
      </c>
      <c r="R234" s="17">
        <f>Revit!R215</f>
        <v>0</v>
      </c>
      <c r="S234" s="17">
        <f>Revit!S215</f>
        <v>0</v>
      </c>
      <c r="T234" s="17">
        <f>Revit!T215</f>
        <v>0</v>
      </c>
      <c r="U234" s="17">
        <f>Revit!U215</f>
        <v>0</v>
      </c>
      <c r="V234" s="17">
        <f>Revit!V215</f>
        <v>0</v>
      </c>
      <c r="W234" s="17">
        <f>Revit!W215</f>
        <v>0</v>
      </c>
      <c r="X234" s="17">
        <f>Revit!X215</f>
        <v>0</v>
      </c>
      <c r="Y234" s="17">
        <f>Revit!Y215</f>
        <v>0</v>
      </c>
      <c r="Z234" s="17">
        <f>Revit!Z215</f>
        <v>0</v>
      </c>
      <c r="AA234" s="17">
        <f>Revit!AA215</f>
        <v>0</v>
      </c>
      <c r="AB234" s="17">
        <f>Revit!AB215</f>
        <v>0</v>
      </c>
      <c r="AC234" s="17">
        <f>Revit!AC215</f>
        <v>0</v>
      </c>
      <c r="AD234" s="17">
        <f>Revit!AD215</f>
        <v>0</v>
      </c>
      <c r="AE234" s="17">
        <f>Revit!AE215</f>
        <v>0</v>
      </c>
      <c r="AF234" s="17">
        <f>Revit!AF215</f>
        <v>0</v>
      </c>
      <c r="AG234" s="17">
        <f>Revit!AG215</f>
        <v>0</v>
      </c>
      <c r="AH234" s="23">
        <f>Revit!AH215</f>
        <v>0</v>
      </c>
    </row>
    <row r="235" spans="1:34" x14ac:dyDescent="0.25">
      <c r="A235" s="17">
        <f>Revit!A216</f>
        <v>0</v>
      </c>
      <c r="B235" s="17">
        <f>Revit!B216</f>
        <v>0</v>
      </c>
      <c r="C235" s="17">
        <f>Revit!C216</f>
        <v>0</v>
      </c>
      <c r="D235" s="20">
        <f>Revit!D216</f>
        <v>0</v>
      </c>
      <c r="E235" s="17">
        <f>Revit!E216</f>
        <v>0</v>
      </c>
      <c r="F235" s="17">
        <f>Revit!F216</f>
        <v>0</v>
      </c>
      <c r="G235" s="17">
        <f>Revit!G216</f>
        <v>0</v>
      </c>
      <c r="H235" s="17">
        <f>Revit!H216</f>
        <v>0</v>
      </c>
      <c r="I235" s="17">
        <f>Revit!I216</f>
        <v>0</v>
      </c>
      <c r="J235" s="17">
        <f>Revit!J216</f>
        <v>0</v>
      </c>
      <c r="K235" s="17">
        <f>Revit!K216</f>
        <v>0</v>
      </c>
      <c r="L235" s="17">
        <f>Revit!L216</f>
        <v>0</v>
      </c>
      <c r="M235" s="17">
        <f>Revit!M216</f>
        <v>0</v>
      </c>
      <c r="N235" s="17">
        <f>Revit!N216</f>
        <v>0</v>
      </c>
      <c r="O235" s="17">
        <f>Revit!O216</f>
        <v>0</v>
      </c>
      <c r="P235" s="17">
        <f>Revit!P216</f>
        <v>0</v>
      </c>
      <c r="Q235" s="17">
        <f>Revit!Q216</f>
        <v>0</v>
      </c>
      <c r="R235" s="17">
        <f>Revit!R216</f>
        <v>0</v>
      </c>
      <c r="S235" s="17">
        <f>Revit!S216</f>
        <v>0</v>
      </c>
      <c r="T235" s="17">
        <f>Revit!T216</f>
        <v>0</v>
      </c>
      <c r="U235" s="17">
        <f>Revit!U216</f>
        <v>0</v>
      </c>
      <c r="V235" s="17">
        <f>Revit!V216</f>
        <v>0</v>
      </c>
      <c r="W235" s="17">
        <f>Revit!W216</f>
        <v>0</v>
      </c>
      <c r="X235" s="17">
        <f>Revit!X216</f>
        <v>0</v>
      </c>
      <c r="Y235" s="17">
        <f>Revit!Y216</f>
        <v>0</v>
      </c>
      <c r="Z235" s="17">
        <f>Revit!Z216</f>
        <v>0</v>
      </c>
      <c r="AA235" s="17">
        <f>Revit!AA216</f>
        <v>0</v>
      </c>
      <c r="AB235" s="17">
        <f>Revit!AB216</f>
        <v>0</v>
      </c>
      <c r="AC235" s="17">
        <f>Revit!AC216</f>
        <v>0</v>
      </c>
      <c r="AD235" s="17">
        <f>Revit!AD216</f>
        <v>0</v>
      </c>
      <c r="AE235" s="17">
        <f>Revit!AE216</f>
        <v>0</v>
      </c>
      <c r="AF235" s="17">
        <f>Revit!AF216</f>
        <v>0</v>
      </c>
      <c r="AG235" s="17">
        <f>Revit!AG216</f>
        <v>0</v>
      </c>
      <c r="AH235" s="23">
        <f>Revit!AH216</f>
        <v>0</v>
      </c>
    </row>
    <row r="236" spans="1:34" x14ac:dyDescent="0.25">
      <c r="A236" s="17">
        <f>Revit!A217</f>
        <v>0</v>
      </c>
      <c r="B236" s="17">
        <f>Revit!B217</f>
        <v>0</v>
      </c>
      <c r="C236" s="17">
        <f>Revit!C217</f>
        <v>0</v>
      </c>
      <c r="D236" s="20">
        <f>Revit!D217</f>
        <v>0</v>
      </c>
      <c r="E236" s="17">
        <f>Revit!E217</f>
        <v>0</v>
      </c>
      <c r="F236" s="17">
        <f>Revit!F217</f>
        <v>0</v>
      </c>
      <c r="G236" s="17">
        <f>Revit!G217</f>
        <v>0</v>
      </c>
      <c r="H236" s="17">
        <f>Revit!H217</f>
        <v>0</v>
      </c>
      <c r="I236" s="17">
        <f>Revit!I217</f>
        <v>0</v>
      </c>
      <c r="J236" s="17">
        <f>Revit!J217</f>
        <v>0</v>
      </c>
      <c r="K236" s="17">
        <f>Revit!K217</f>
        <v>0</v>
      </c>
      <c r="L236" s="17">
        <f>Revit!L217</f>
        <v>0</v>
      </c>
      <c r="M236" s="17">
        <f>Revit!M217</f>
        <v>0</v>
      </c>
      <c r="N236" s="17">
        <f>Revit!N217</f>
        <v>0</v>
      </c>
      <c r="O236" s="17">
        <f>Revit!O217</f>
        <v>0</v>
      </c>
      <c r="P236" s="17">
        <f>Revit!P217</f>
        <v>0</v>
      </c>
      <c r="Q236" s="17">
        <f>Revit!Q217</f>
        <v>0</v>
      </c>
      <c r="R236" s="17">
        <f>Revit!R217</f>
        <v>0</v>
      </c>
      <c r="S236" s="17">
        <f>Revit!S217</f>
        <v>0</v>
      </c>
      <c r="T236" s="17">
        <f>Revit!T217</f>
        <v>0</v>
      </c>
      <c r="U236" s="17">
        <f>Revit!U217</f>
        <v>0</v>
      </c>
      <c r="V236" s="17">
        <f>Revit!V217</f>
        <v>0</v>
      </c>
      <c r="W236" s="17">
        <f>Revit!W217</f>
        <v>0</v>
      </c>
      <c r="X236" s="17">
        <f>Revit!X217</f>
        <v>0</v>
      </c>
      <c r="Y236" s="17">
        <f>Revit!Y217</f>
        <v>0</v>
      </c>
      <c r="Z236" s="17">
        <f>Revit!Z217</f>
        <v>0</v>
      </c>
      <c r="AA236" s="17">
        <f>Revit!AA217</f>
        <v>0</v>
      </c>
      <c r="AB236" s="17">
        <f>Revit!AB217</f>
        <v>0</v>
      </c>
      <c r="AC236" s="17">
        <f>Revit!AC217</f>
        <v>0</v>
      </c>
      <c r="AD236" s="17">
        <f>Revit!AD217</f>
        <v>0</v>
      </c>
      <c r="AE236" s="17">
        <f>Revit!AE217</f>
        <v>0</v>
      </c>
      <c r="AF236" s="17">
        <f>Revit!AF217</f>
        <v>0</v>
      </c>
      <c r="AG236" s="17">
        <f>Revit!AG217</f>
        <v>0</v>
      </c>
      <c r="AH236" s="23">
        <f>Revit!AH217</f>
        <v>0</v>
      </c>
    </row>
    <row r="237" spans="1:34" x14ac:dyDescent="0.25">
      <c r="A237" s="17">
        <f>Revit!A218</f>
        <v>0</v>
      </c>
      <c r="B237" s="17">
        <f>Revit!B218</f>
        <v>0</v>
      </c>
      <c r="C237" s="17">
        <f>Revit!C218</f>
        <v>0</v>
      </c>
      <c r="D237" s="20">
        <f>Revit!D218</f>
        <v>0</v>
      </c>
      <c r="E237" s="17">
        <f>Revit!E218</f>
        <v>0</v>
      </c>
      <c r="F237" s="17">
        <f>Revit!F218</f>
        <v>0</v>
      </c>
      <c r="G237" s="17">
        <f>Revit!G218</f>
        <v>0</v>
      </c>
      <c r="H237" s="17">
        <f>Revit!H218</f>
        <v>0</v>
      </c>
      <c r="I237" s="17">
        <f>Revit!I218</f>
        <v>0</v>
      </c>
      <c r="J237" s="17">
        <f>Revit!J218</f>
        <v>0</v>
      </c>
      <c r="K237" s="17">
        <f>Revit!K218</f>
        <v>0</v>
      </c>
      <c r="L237" s="17">
        <f>Revit!L218</f>
        <v>0</v>
      </c>
      <c r="M237" s="17">
        <f>Revit!M218</f>
        <v>0</v>
      </c>
      <c r="N237" s="17">
        <f>Revit!N218</f>
        <v>0</v>
      </c>
      <c r="O237" s="17">
        <f>Revit!O218</f>
        <v>0</v>
      </c>
      <c r="P237" s="17">
        <f>Revit!P218</f>
        <v>0</v>
      </c>
      <c r="Q237" s="17">
        <f>Revit!Q218</f>
        <v>0</v>
      </c>
      <c r="R237" s="17">
        <f>Revit!R218</f>
        <v>0</v>
      </c>
      <c r="S237" s="17">
        <f>Revit!S218</f>
        <v>0</v>
      </c>
      <c r="T237" s="17">
        <f>Revit!T218</f>
        <v>0</v>
      </c>
      <c r="U237" s="17">
        <f>Revit!U218</f>
        <v>0</v>
      </c>
      <c r="V237" s="17">
        <f>Revit!V218</f>
        <v>0</v>
      </c>
      <c r="W237" s="17">
        <f>Revit!W218</f>
        <v>0</v>
      </c>
      <c r="X237" s="17">
        <f>Revit!X218</f>
        <v>0</v>
      </c>
      <c r="Y237" s="17">
        <f>Revit!Y218</f>
        <v>0</v>
      </c>
      <c r="Z237" s="17">
        <f>Revit!Z218</f>
        <v>0</v>
      </c>
      <c r="AA237" s="17">
        <f>Revit!AA218</f>
        <v>0</v>
      </c>
      <c r="AB237" s="17">
        <f>Revit!AB218</f>
        <v>0</v>
      </c>
      <c r="AC237" s="17">
        <f>Revit!AC218</f>
        <v>0</v>
      </c>
      <c r="AD237" s="17">
        <f>Revit!AD218</f>
        <v>0</v>
      </c>
      <c r="AE237" s="17">
        <f>Revit!AE218</f>
        <v>0</v>
      </c>
      <c r="AF237" s="17">
        <f>Revit!AF218</f>
        <v>0</v>
      </c>
      <c r="AG237" s="17">
        <f>Revit!AG218</f>
        <v>0</v>
      </c>
      <c r="AH237" s="23">
        <f>Revit!AH218</f>
        <v>0</v>
      </c>
    </row>
    <row r="238" spans="1:34" x14ac:dyDescent="0.25">
      <c r="A238" s="17">
        <f>Revit!A219</f>
        <v>0</v>
      </c>
      <c r="B238" s="17">
        <f>Revit!B219</f>
        <v>0</v>
      </c>
      <c r="C238" s="17">
        <f>Revit!C219</f>
        <v>0</v>
      </c>
      <c r="D238" s="20">
        <f>Revit!D219</f>
        <v>0</v>
      </c>
      <c r="E238" s="17">
        <f>Revit!E219</f>
        <v>0</v>
      </c>
      <c r="F238" s="17">
        <f>Revit!F219</f>
        <v>0</v>
      </c>
      <c r="G238" s="17">
        <f>Revit!G219</f>
        <v>0</v>
      </c>
      <c r="H238" s="17">
        <f>Revit!H219</f>
        <v>0</v>
      </c>
      <c r="I238" s="17">
        <f>Revit!I219</f>
        <v>0</v>
      </c>
      <c r="J238" s="17">
        <f>Revit!J219</f>
        <v>0</v>
      </c>
      <c r="K238" s="17">
        <f>Revit!K219</f>
        <v>0</v>
      </c>
      <c r="L238" s="17">
        <f>Revit!L219</f>
        <v>0</v>
      </c>
      <c r="M238" s="17">
        <f>Revit!M219</f>
        <v>0</v>
      </c>
      <c r="N238" s="17">
        <f>Revit!N219</f>
        <v>0</v>
      </c>
      <c r="O238" s="17">
        <f>Revit!O219</f>
        <v>0</v>
      </c>
      <c r="P238" s="17">
        <f>Revit!P219</f>
        <v>0</v>
      </c>
      <c r="Q238" s="17">
        <f>Revit!Q219</f>
        <v>0</v>
      </c>
      <c r="R238" s="17">
        <f>Revit!R219</f>
        <v>0</v>
      </c>
      <c r="S238" s="17">
        <f>Revit!S219</f>
        <v>0</v>
      </c>
      <c r="T238" s="17">
        <f>Revit!T219</f>
        <v>0</v>
      </c>
      <c r="U238" s="17">
        <f>Revit!U219</f>
        <v>0</v>
      </c>
      <c r="V238" s="17">
        <f>Revit!V219</f>
        <v>0</v>
      </c>
      <c r="W238" s="17">
        <f>Revit!W219</f>
        <v>0</v>
      </c>
      <c r="X238" s="17">
        <f>Revit!X219</f>
        <v>0</v>
      </c>
      <c r="Y238" s="17">
        <f>Revit!Y219</f>
        <v>0</v>
      </c>
      <c r="Z238" s="17">
        <f>Revit!Z219</f>
        <v>0</v>
      </c>
      <c r="AA238" s="17">
        <f>Revit!AA219</f>
        <v>0</v>
      </c>
      <c r="AB238" s="17">
        <f>Revit!AB219</f>
        <v>0</v>
      </c>
      <c r="AC238" s="17">
        <f>Revit!AC219</f>
        <v>0</v>
      </c>
      <c r="AD238" s="17">
        <f>Revit!AD219</f>
        <v>0</v>
      </c>
      <c r="AE238" s="17">
        <f>Revit!AE219</f>
        <v>0</v>
      </c>
      <c r="AF238" s="17">
        <f>Revit!AF219</f>
        <v>0</v>
      </c>
      <c r="AG238" s="17">
        <f>Revit!AG219</f>
        <v>0</v>
      </c>
      <c r="AH238" s="23">
        <f>Revit!AH219</f>
        <v>0</v>
      </c>
    </row>
    <row r="239" spans="1:34" x14ac:dyDescent="0.25">
      <c r="A239" s="17">
        <f>Revit!A220</f>
        <v>0</v>
      </c>
      <c r="B239" s="17">
        <f>Revit!B220</f>
        <v>0</v>
      </c>
      <c r="C239" s="17">
        <f>Revit!C220</f>
        <v>0</v>
      </c>
      <c r="D239" s="20">
        <f>Revit!D220</f>
        <v>0</v>
      </c>
      <c r="E239" s="17">
        <f>Revit!E220</f>
        <v>0</v>
      </c>
      <c r="F239" s="17">
        <f>Revit!F220</f>
        <v>0</v>
      </c>
      <c r="G239" s="17">
        <f>Revit!G220</f>
        <v>0</v>
      </c>
      <c r="H239" s="17">
        <f>Revit!H220</f>
        <v>0</v>
      </c>
      <c r="I239" s="17">
        <f>Revit!I220</f>
        <v>0</v>
      </c>
      <c r="J239" s="17">
        <f>Revit!J220</f>
        <v>0</v>
      </c>
      <c r="K239" s="17">
        <f>Revit!K220</f>
        <v>0</v>
      </c>
      <c r="L239" s="17">
        <f>Revit!L220</f>
        <v>0</v>
      </c>
      <c r="M239" s="17">
        <f>Revit!M220</f>
        <v>0</v>
      </c>
      <c r="N239" s="17">
        <f>Revit!N220</f>
        <v>0</v>
      </c>
      <c r="O239" s="17">
        <f>Revit!O220</f>
        <v>0</v>
      </c>
      <c r="P239" s="17">
        <f>Revit!P220</f>
        <v>0</v>
      </c>
      <c r="Q239" s="17">
        <f>Revit!Q220</f>
        <v>0</v>
      </c>
      <c r="R239" s="17">
        <f>Revit!R220</f>
        <v>0</v>
      </c>
      <c r="S239" s="17">
        <f>Revit!S220</f>
        <v>0</v>
      </c>
      <c r="T239" s="17">
        <f>Revit!T220</f>
        <v>0</v>
      </c>
      <c r="U239" s="17">
        <f>Revit!U220</f>
        <v>0</v>
      </c>
      <c r="V239" s="17">
        <f>Revit!V220</f>
        <v>0</v>
      </c>
      <c r="W239" s="17">
        <f>Revit!W220</f>
        <v>0</v>
      </c>
      <c r="X239" s="17">
        <f>Revit!X220</f>
        <v>0</v>
      </c>
      <c r="Y239" s="17">
        <f>Revit!Y220</f>
        <v>0</v>
      </c>
      <c r="Z239" s="17">
        <f>Revit!Z220</f>
        <v>0</v>
      </c>
      <c r="AA239" s="17">
        <f>Revit!AA220</f>
        <v>0</v>
      </c>
      <c r="AB239" s="17">
        <f>Revit!AB220</f>
        <v>0</v>
      </c>
      <c r="AC239" s="17">
        <f>Revit!AC220</f>
        <v>0</v>
      </c>
      <c r="AD239" s="17">
        <f>Revit!AD220</f>
        <v>0</v>
      </c>
      <c r="AE239" s="17">
        <f>Revit!AE220</f>
        <v>0</v>
      </c>
      <c r="AF239" s="17">
        <f>Revit!AF220</f>
        <v>0</v>
      </c>
      <c r="AG239" s="17">
        <f>Revit!AG220</f>
        <v>0</v>
      </c>
      <c r="AH239" s="23">
        <f>Revit!AH220</f>
        <v>0</v>
      </c>
    </row>
    <row r="240" spans="1:34" x14ac:dyDescent="0.25">
      <c r="A240" s="17">
        <f>Revit!A221</f>
        <v>0</v>
      </c>
      <c r="B240" s="17">
        <f>Revit!B221</f>
        <v>0</v>
      </c>
      <c r="C240" s="17">
        <f>Revit!C221</f>
        <v>0</v>
      </c>
      <c r="D240" s="20">
        <f>Revit!D221</f>
        <v>0</v>
      </c>
      <c r="E240" s="17">
        <f>Revit!E221</f>
        <v>0</v>
      </c>
      <c r="F240" s="17">
        <f>Revit!F221</f>
        <v>0</v>
      </c>
      <c r="G240" s="17">
        <f>Revit!G221</f>
        <v>0</v>
      </c>
      <c r="H240" s="17">
        <f>Revit!H221</f>
        <v>0</v>
      </c>
      <c r="I240" s="17">
        <f>Revit!I221</f>
        <v>0</v>
      </c>
      <c r="J240" s="17">
        <f>Revit!J221</f>
        <v>0</v>
      </c>
      <c r="K240" s="17">
        <f>Revit!K221</f>
        <v>0</v>
      </c>
      <c r="L240" s="17">
        <f>Revit!L221</f>
        <v>0</v>
      </c>
      <c r="M240" s="17">
        <f>Revit!M221</f>
        <v>0</v>
      </c>
      <c r="N240" s="17">
        <f>Revit!N221</f>
        <v>0</v>
      </c>
      <c r="O240" s="17">
        <f>Revit!O221</f>
        <v>0</v>
      </c>
      <c r="P240" s="17">
        <f>Revit!P221</f>
        <v>0</v>
      </c>
      <c r="Q240" s="17">
        <f>Revit!Q221</f>
        <v>0</v>
      </c>
      <c r="R240" s="17">
        <f>Revit!R221</f>
        <v>0</v>
      </c>
      <c r="S240" s="17">
        <f>Revit!S221</f>
        <v>0</v>
      </c>
      <c r="T240" s="17">
        <f>Revit!T221</f>
        <v>0</v>
      </c>
      <c r="U240" s="17">
        <f>Revit!U221</f>
        <v>0</v>
      </c>
      <c r="V240" s="17">
        <f>Revit!V221</f>
        <v>0</v>
      </c>
      <c r="W240" s="17">
        <f>Revit!W221</f>
        <v>0</v>
      </c>
      <c r="X240" s="17">
        <f>Revit!X221</f>
        <v>0</v>
      </c>
      <c r="Y240" s="17">
        <f>Revit!Y221</f>
        <v>0</v>
      </c>
      <c r="Z240" s="17">
        <f>Revit!Z221</f>
        <v>0</v>
      </c>
      <c r="AA240" s="17">
        <f>Revit!AA221</f>
        <v>0</v>
      </c>
      <c r="AB240" s="17">
        <f>Revit!AB221</f>
        <v>0</v>
      </c>
      <c r="AC240" s="17">
        <f>Revit!AC221</f>
        <v>0</v>
      </c>
      <c r="AD240" s="17">
        <f>Revit!AD221</f>
        <v>0</v>
      </c>
      <c r="AE240" s="17">
        <f>Revit!AE221</f>
        <v>0</v>
      </c>
      <c r="AF240" s="17">
        <f>Revit!AF221</f>
        <v>0</v>
      </c>
      <c r="AG240" s="17">
        <f>Revit!AG221</f>
        <v>0</v>
      </c>
      <c r="AH240" s="23">
        <f>Revit!AH221</f>
        <v>0</v>
      </c>
    </row>
    <row r="241" spans="1:34" x14ac:dyDescent="0.25">
      <c r="A241" s="17">
        <f>Revit!A222</f>
        <v>0</v>
      </c>
      <c r="B241" s="17">
        <f>Revit!B222</f>
        <v>0</v>
      </c>
      <c r="C241" s="17">
        <f>Revit!C222</f>
        <v>0</v>
      </c>
      <c r="D241" s="20">
        <f>Revit!D222</f>
        <v>0</v>
      </c>
      <c r="E241" s="17">
        <f>Revit!E222</f>
        <v>0</v>
      </c>
      <c r="F241" s="17">
        <f>Revit!F222</f>
        <v>0</v>
      </c>
      <c r="G241" s="17">
        <f>Revit!G222</f>
        <v>0</v>
      </c>
      <c r="H241" s="17">
        <f>Revit!H222</f>
        <v>0</v>
      </c>
      <c r="I241" s="17">
        <f>Revit!I222</f>
        <v>0</v>
      </c>
      <c r="J241" s="17">
        <f>Revit!J222</f>
        <v>0</v>
      </c>
      <c r="K241" s="17">
        <f>Revit!K222</f>
        <v>0</v>
      </c>
      <c r="L241" s="17">
        <f>Revit!L222</f>
        <v>0</v>
      </c>
      <c r="M241" s="17">
        <f>Revit!M222</f>
        <v>0</v>
      </c>
      <c r="N241" s="17">
        <f>Revit!N222</f>
        <v>0</v>
      </c>
      <c r="O241" s="17">
        <f>Revit!O222</f>
        <v>0</v>
      </c>
      <c r="P241" s="17">
        <f>Revit!P222</f>
        <v>0</v>
      </c>
      <c r="Q241" s="17">
        <f>Revit!Q222</f>
        <v>0</v>
      </c>
      <c r="R241" s="17">
        <f>Revit!R222</f>
        <v>0</v>
      </c>
      <c r="S241" s="17">
        <f>Revit!S222</f>
        <v>0</v>
      </c>
      <c r="T241" s="17">
        <f>Revit!T222</f>
        <v>0</v>
      </c>
      <c r="U241" s="17">
        <f>Revit!U222</f>
        <v>0</v>
      </c>
      <c r="V241" s="17">
        <f>Revit!V222</f>
        <v>0</v>
      </c>
      <c r="W241" s="17">
        <f>Revit!W222</f>
        <v>0</v>
      </c>
      <c r="X241" s="17">
        <f>Revit!X222</f>
        <v>0</v>
      </c>
      <c r="Y241" s="17">
        <f>Revit!Y222</f>
        <v>0</v>
      </c>
      <c r="Z241" s="17">
        <f>Revit!Z222</f>
        <v>0</v>
      </c>
      <c r="AA241" s="17">
        <f>Revit!AA222</f>
        <v>0</v>
      </c>
      <c r="AB241" s="17">
        <f>Revit!AB222</f>
        <v>0</v>
      </c>
      <c r="AC241" s="17">
        <f>Revit!AC222</f>
        <v>0</v>
      </c>
      <c r="AD241" s="17">
        <f>Revit!AD222</f>
        <v>0</v>
      </c>
      <c r="AE241" s="17">
        <f>Revit!AE222</f>
        <v>0</v>
      </c>
      <c r="AF241" s="17">
        <f>Revit!AF222</f>
        <v>0</v>
      </c>
      <c r="AG241" s="17">
        <f>Revit!AG222</f>
        <v>0</v>
      </c>
      <c r="AH241" s="23">
        <f>Revit!AH222</f>
        <v>0</v>
      </c>
    </row>
    <row r="242" spans="1:34" x14ac:dyDescent="0.25">
      <c r="A242" s="17">
        <f>Revit!A223</f>
        <v>0</v>
      </c>
      <c r="B242" s="17">
        <f>Revit!B223</f>
        <v>0</v>
      </c>
      <c r="C242" s="17">
        <f>Revit!C223</f>
        <v>0</v>
      </c>
      <c r="D242" s="20">
        <f>Revit!D223</f>
        <v>0</v>
      </c>
      <c r="E242" s="17">
        <f>Revit!E223</f>
        <v>0</v>
      </c>
      <c r="F242" s="17">
        <f>Revit!F223</f>
        <v>0</v>
      </c>
      <c r="G242" s="17">
        <f>Revit!G223</f>
        <v>0</v>
      </c>
      <c r="H242" s="17">
        <f>Revit!H223</f>
        <v>0</v>
      </c>
      <c r="I242" s="17">
        <f>Revit!I223</f>
        <v>0</v>
      </c>
      <c r="J242" s="17">
        <f>Revit!J223</f>
        <v>0</v>
      </c>
      <c r="K242" s="17">
        <f>Revit!K223</f>
        <v>0</v>
      </c>
      <c r="L242" s="17">
        <f>Revit!L223</f>
        <v>0</v>
      </c>
      <c r="M242" s="17">
        <f>Revit!M223</f>
        <v>0</v>
      </c>
      <c r="N242" s="17">
        <f>Revit!N223</f>
        <v>0</v>
      </c>
      <c r="O242" s="17">
        <f>Revit!O223</f>
        <v>0</v>
      </c>
      <c r="P242" s="17">
        <f>Revit!P223</f>
        <v>0</v>
      </c>
      <c r="Q242" s="17">
        <f>Revit!Q223</f>
        <v>0</v>
      </c>
      <c r="R242" s="17">
        <f>Revit!R223</f>
        <v>0</v>
      </c>
      <c r="S242" s="17">
        <f>Revit!S223</f>
        <v>0</v>
      </c>
      <c r="T242" s="17">
        <f>Revit!T223</f>
        <v>0</v>
      </c>
      <c r="U242" s="17">
        <f>Revit!U223</f>
        <v>0</v>
      </c>
      <c r="V242" s="17">
        <f>Revit!V223</f>
        <v>0</v>
      </c>
      <c r="W242" s="17">
        <f>Revit!W223</f>
        <v>0</v>
      </c>
      <c r="X242" s="17">
        <f>Revit!X223</f>
        <v>0</v>
      </c>
      <c r="Y242" s="17">
        <f>Revit!Y223</f>
        <v>0</v>
      </c>
      <c r="Z242" s="17">
        <f>Revit!Z223</f>
        <v>0</v>
      </c>
      <c r="AA242" s="17">
        <f>Revit!AA223</f>
        <v>0</v>
      </c>
      <c r="AB242" s="17">
        <f>Revit!AB223</f>
        <v>0</v>
      </c>
      <c r="AC242" s="17">
        <f>Revit!AC223</f>
        <v>0</v>
      </c>
      <c r="AD242" s="17">
        <f>Revit!AD223</f>
        <v>0</v>
      </c>
      <c r="AE242" s="17">
        <f>Revit!AE223</f>
        <v>0</v>
      </c>
      <c r="AF242" s="17">
        <f>Revit!AF223</f>
        <v>0</v>
      </c>
      <c r="AG242" s="17">
        <f>Revit!AG223</f>
        <v>0</v>
      </c>
      <c r="AH242" s="23">
        <f>Revit!AH223</f>
        <v>0</v>
      </c>
    </row>
    <row r="243" spans="1:34" x14ac:dyDescent="0.25">
      <c r="A243" s="17">
        <f>Revit!A224</f>
        <v>0</v>
      </c>
      <c r="B243" s="17">
        <f>Revit!B224</f>
        <v>0</v>
      </c>
      <c r="C243" s="17">
        <f>Revit!C224</f>
        <v>0</v>
      </c>
      <c r="D243" s="20">
        <f>Revit!D224</f>
        <v>0</v>
      </c>
      <c r="E243" s="17">
        <f>Revit!E224</f>
        <v>0</v>
      </c>
      <c r="F243" s="17">
        <f>Revit!F224</f>
        <v>0</v>
      </c>
      <c r="G243" s="17">
        <f>Revit!G224</f>
        <v>0</v>
      </c>
      <c r="H243" s="17">
        <f>Revit!H224</f>
        <v>0</v>
      </c>
      <c r="I243" s="17">
        <f>Revit!I224</f>
        <v>0</v>
      </c>
      <c r="J243" s="17">
        <f>Revit!J224</f>
        <v>0</v>
      </c>
      <c r="K243" s="17">
        <f>Revit!K224</f>
        <v>0</v>
      </c>
      <c r="L243" s="17">
        <f>Revit!L224</f>
        <v>0</v>
      </c>
      <c r="M243" s="17">
        <f>Revit!M224</f>
        <v>0</v>
      </c>
      <c r="N243" s="17">
        <f>Revit!N224</f>
        <v>0</v>
      </c>
      <c r="O243" s="17">
        <f>Revit!O224</f>
        <v>0</v>
      </c>
      <c r="P243" s="17">
        <f>Revit!P224</f>
        <v>0</v>
      </c>
      <c r="Q243" s="17">
        <f>Revit!Q224</f>
        <v>0</v>
      </c>
      <c r="R243" s="17">
        <f>Revit!R224</f>
        <v>0</v>
      </c>
      <c r="S243" s="17">
        <f>Revit!S224</f>
        <v>0</v>
      </c>
      <c r="T243" s="17">
        <f>Revit!T224</f>
        <v>0</v>
      </c>
      <c r="U243" s="17">
        <f>Revit!U224</f>
        <v>0</v>
      </c>
      <c r="V243" s="17">
        <f>Revit!V224</f>
        <v>0</v>
      </c>
      <c r="W243" s="17">
        <f>Revit!W224</f>
        <v>0</v>
      </c>
      <c r="X243" s="17">
        <f>Revit!X224</f>
        <v>0</v>
      </c>
      <c r="Y243" s="17">
        <f>Revit!Y224</f>
        <v>0</v>
      </c>
      <c r="Z243" s="17">
        <f>Revit!Z224</f>
        <v>0</v>
      </c>
      <c r="AA243" s="17">
        <f>Revit!AA224</f>
        <v>0</v>
      </c>
      <c r="AB243" s="17">
        <f>Revit!AB224</f>
        <v>0</v>
      </c>
      <c r="AC243" s="17">
        <f>Revit!AC224</f>
        <v>0</v>
      </c>
      <c r="AD243" s="17">
        <f>Revit!AD224</f>
        <v>0</v>
      </c>
      <c r="AE243" s="17">
        <f>Revit!AE224</f>
        <v>0</v>
      </c>
      <c r="AF243" s="17">
        <f>Revit!AF224</f>
        <v>0</v>
      </c>
      <c r="AG243" s="17">
        <f>Revit!AG224</f>
        <v>0</v>
      </c>
      <c r="AH243" s="23">
        <f>Revit!AH224</f>
        <v>0</v>
      </c>
    </row>
    <row r="244" spans="1:34" x14ac:dyDescent="0.25">
      <c r="A244" s="17">
        <f>Revit!A225</f>
        <v>0</v>
      </c>
      <c r="B244" s="17">
        <f>Revit!B225</f>
        <v>0</v>
      </c>
      <c r="C244" s="17">
        <f>Revit!C225</f>
        <v>0</v>
      </c>
      <c r="D244" s="20">
        <f>Revit!D225</f>
        <v>0</v>
      </c>
      <c r="E244" s="17">
        <f>Revit!E225</f>
        <v>0</v>
      </c>
      <c r="F244" s="17">
        <f>Revit!F225</f>
        <v>0</v>
      </c>
      <c r="G244" s="17">
        <f>Revit!G225</f>
        <v>0</v>
      </c>
      <c r="H244" s="17">
        <f>Revit!H225</f>
        <v>0</v>
      </c>
      <c r="I244" s="17">
        <f>Revit!I225</f>
        <v>0</v>
      </c>
      <c r="J244" s="17">
        <f>Revit!J225</f>
        <v>0</v>
      </c>
      <c r="K244" s="17">
        <f>Revit!K225</f>
        <v>0</v>
      </c>
      <c r="L244" s="17">
        <f>Revit!L225</f>
        <v>0</v>
      </c>
      <c r="M244" s="17">
        <f>Revit!M225</f>
        <v>0</v>
      </c>
      <c r="N244" s="17">
        <f>Revit!N225</f>
        <v>0</v>
      </c>
      <c r="O244" s="17">
        <f>Revit!O225</f>
        <v>0</v>
      </c>
      <c r="P244" s="17">
        <f>Revit!P225</f>
        <v>0</v>
      </c>
      <c r="Q244" s="17">
        <f>Revit!Q225</f>
        <v>0</v>
      </c>
      <c r="R244" s="17">
        <f>Revit!R225</f>
        <v>0</v>
      </c>
      <c r="S244" s="17">
        <f>Revit!S225</f>
        <v>0</v>
      </c>
      <c r="T244" s="17">
        <f>Revit!T225</f>
        <v>0</v>
      </c>
      <c r="U244" s="17">
        <f>Revit!U225</f>
        <v>0</v>
      </c>
      <c r="V244" s="17">
        <f>Revit!V225</f>
        <v>0</v>
      </c>
      <c r="W244" s="17">
        <f>Revit!W225</f>
        <v>0</v>
      </c>
      <c r="X244" s="17">
        <f>Revit!X225</f>
        <v>0</v>
      </c>
      <c r="Y244" s="17">
        <f>Revit!Y225</f>
        <v>0</v>
      </c>
      <c r="Z244" s="17">
        <f>Revit!Z225</f>
        <v>0</v>
      </c>
      <c r="AA244" s="17">
        <f>Revit!AA225</f>
        <v>0</v>
      </c>
      <c r="AB244" s="17">
        <f>Revit!AB225</f>
        <v>0</v>
      </c>
      <c r="AC244" s="17">
        <f>Revit!AC225</f>
        <v>0</v>
      </c>
      <c r="AD244" s="17">
        <f>Revit!AD225</f>
        <v>0</v>
      </c>
      <c r="AE244" s="17">
        <f>Revit!AE225</f>
        <v>0</v>
      </c>
      <c r="AF244" s="17">
        <f>Revit!AF225</f>
        <v>0</v>
      </c>
      <c r="AG244" s="17">
        <f>Revit!AG225</f>
        <v>0</v>
      </c>
      <c r="AH244" s="23">
        <f>Revit!AH225</f>
        <v>0</v>
      </c>
    </row>
    <row r="245" spans="1:34" x14ac:dyDescent="0.25">
      <c r="A245" s="17">
        <f>Revit!A226</f>
        <v>0</v>
      </c>
      <c r="B245" s="17">
        <f>Revit!B226</f>
        <v>0</v>
      </c>
      <c r="C245" s="17">
        <f>Revit!C226</f>
        <v>0</v>
      </c>
      <c r="D245" s="20">
        <f>Revit!D226</f>
        <v>0</v>
      </c>
      <c r="E245" s="17">
        <f>Revit!E226</f>
        <v>0</v>
      </c>
      <c r="F245" s="17">
        <f>Revit!F226</f>
        <v>0</v>
      </c>
      <c r="G245" s="17">
        <f>Revit!G226</f>
        <v>0</v>
      </c>
      <c r="H245" s="17">
        <f>Revit!H226</f>
        <v>0</v>
      </c>
      <c r="I245" s="17">
        <f>Revit!I226</f>
        <v>0</v>
      </c>
      <c r="J245" s="17">
        <f>Revit!J226</f>
        <v>0</v>
      </c>
      <c r="K245" s="17">
        <f>Revit!K226</f>
        <v>0</v>
      </c>
      <c r="L245" s="17">
        <f>Revit!L226</f>
        <v>0</v>
      </c>
      <c r="M245" s="17">
        <f>Revit!M226</f>
        <v>0</v>
      </c>
      <c r="N245" s="17">
        <f>Revit!N226</f>
        <v>0</v>
      </c>
      <c r="O245" s="17">
        <f>Revit!O226</f>
        <v>0</v>
      </c>
      <c r="P245" s="17">
        <f>Revit!P226</f>
        <v>0</v>
      </c>
      <c r="Q245" s="17">
        <f>Revit!Q226</f>
        <v>0</v>
      </c>
      <c r="R245" s="17">
        <f>Revit!R226</f>
        <v>0</v>
      </c>
      <c r="S245" s="17">
        <f>Revit!S226</f>
        <v>0</v>
      </c>
      <c r="T245" s="17">
        <f>Revit!T226</f>
        <v>0</v>
      </c>
      <c r="U245" s="17">
        <f>Revit!U226</f>
        <v>0</v>
      </c>
      <c r="V245" s="17">
        <f>Revit!V226</f>
        <v>0</v>
      </c>
      <c r="W245" s="17">
        <f>Revit!W226</f>
        <v>0</v>
      </c>
      <c r="X245" s="17">
        <f>Revit!X226</f>
        <v>0</v>
      </c>
      <c r="Y245" s="17">
        <f>Revit!Y226</f>
        <v>0</v>
      </c>
      <c r="Z245" s="17">
        <f>Revit!Z226</f>
        <v>0</v>
      </c>
      <c r="AA245" s="17">
        <f>Revit!AA226</f>
        <v>0</v>
      </c>
      <c r="AB245" s="17">
        <f>Revit!AB226</f>
        <v>0</v>
      </c>
      <c r="AC245" s="17">
        <f>Revit!AC226</f>
        <v>0</v>
      </c>
      <c r="AD245" s="17">
        <f>Revit!AD226</f>
        <v>0</v>
      </c>
      <c r="AE245" s="17">
        <f>Revit!AE226</f>
        <v>0</v>
      </c>
      <c r="AF245" s="17">
        <f>Revit!AF226</f>
        <v>0</v>
      </c>
      <c r="AG245" s="17">
        <f>Revit!AG226</f>
        <v>0</v>
      </c>
      <c r="AH245" s="23">
        <f>Revit!AH226</f>
        <v>0</v>
      </c>
    </row>
    <row r="246" spans="1:34" x14ac:dyDescent="0.25">
      <c r="A246" s="17">
        <f>Revit!A227</f>
        <v>0</v>
      </c>
      <c r="B246" s="17">
        <f>Revit!B227</f>
        <v>0</v>
      </c>
      <c r="C246" s="17">
        <f>Revit!C227</f>
        <v>0</v>
      </c>
      <c r="D246" s="20">
        <f>Revit!D227</f>
        <v>0</v>
      </c>
      <c r="E246" s="17">
        <f>Revit!E227</f>
        <v>0</v>
      </c>
      <c r="F246" s="17">
        <f>Revit!F227</f>
        <v>0</v>
      </c>
      <c r="G246" s="17">
        <f>Revit!G227</f>
        <v>0</v>
      </c>
      <c r="H246" s="17">
        <f>Revit!H227</f>
        <v>0</v>
      </c>
      <c r="I246" s="17">
        <f>Revit!I227</f>
        <v>0</v>
      </c>
      <c r="J246" s="17">
        <f>Revit!J227</f>
        <v>0</v>
      </c>
      <c r="K246" s="17">
        <f>Revit!K227</f>
        <v>0</v>
      </c>
      <c r="L246" s="17">
        <f>Revit!L227</f>
        <v>0</v>
      </c>
      <c r="M246" s="17">
        <f>Revit!M227</f>
        <v>0</v>
      </c>
      <c r="N246" s="17">
        <f>Revit!N227</f>
        <v>0</v>
      </c>
      <c r="O246" s="17">
        <f>Revit!O227</f>
        <v>0</v>
      </c>
      <c r="P246" s="17">
        <f>Revit!P227</f>
        <v>0</v>
      </c>
      <c r="Q246" s="17">
        <f>Revit!Q227</f>
        <v>0</v>
      </c>
      <c r="R246" s="17">
        <f>Revit!R227</f>
        <v>0</v>
      </c>
      <c r="S246" s="17">
        <f>Revit!S227</f>
        <v>0</v>
      </c>
      <c r="T246" s="17">
        <f>Revit!T227</f>
        <v>0</v>
      </c>
      <c r="U246" s="17">
        <f>Revit!U227</f>
        <v>0</v>
      </c>
      <c r="V246" s="17">
        <f>Revit!V227</f>
        <v>0</v>
      </c>
      <c r="W246" s="17">
        <f>Revit!W227</f>
        <v>0</v>
      </c>
      <c r="X246" s="17">
        <f>Revit!X227</f>
        <v>0</v>
      </c>
      <c r="Y246" s="17">
        <f>Revit!Y227</f>
        <v>0</v>
      </c>
      <c r="Z246" s="17">
        <f>Revit!Z227</f>
        <v>0</v>
      </c>
      <c r="AA246" s="17">
        <f>Revit!AA227</f>
        <v>0</v>
      </c>
      <c r="AB246" s="17">
        <f>Revit!AB227</f>
        <v>0</v>
      </c>
      <c r="AC246" s="17">
        <f>Revit!AC227</f>
        <v>0</v>
      </c>
      <c r="AD246" s="17">
        <f>Revit!AD227</f>
        <v>0</v>
      </c>
      <c r="AE246" s="17">
        <f>Revit!AE227</f>
        <v>0</v>
      </c>
      <c r="AF246" s="17">
        <f>Revit!AF227</f>
        <v>0</v>
      </c>
      <c r="AG246" s="17">
        <f>Revit!AG227</f>
        <v>0</v>
      </c>
      <c r="AH246" s="23">
        <f>Revit!AH227</f>
        <v>0</v>
      </c>
    </row>
    <row r="247" spans="1:34" x14ac:dyDescent="0.25">
      <c r="A247" s="17">
        <f>Revit!A228</f>
        <v>0</v>
      </c>
      <c r="B247" s="17">
        <f>Revit!B228</f>
        <v>0</v>
      </c>
      <c r="C247" s="17">
        <f>Revit!C228</f>
        <v>0</v>
      </c>
      <c r="D247" s="20">
        <f>Revit!D228</f>
        <v>0</v>
      </c>
      <c r="E247" s="17">
        <f>Revit!E228</f>
        <v>0</v>
      </c>
      <c r="F247" s="17">
        <f>Revit!F228</f>
        <v>0</v>
      </c>
      <c r="G247" s="17">
        <f>Revit!G228</f>
        <v>0</v>
      </c>
      <c r="H247" s="17">
        <f>Revit!H228</f>
        <v>0</v>
      </c>
      <c r="I247" s="17">
        <f>Revit!I228</f>
        <v>0</v>
      </c>
      <c r="J247" s="17">
        <f>Revit!J228</f>
        <v>0</v>
      </c>
      <c r="K247" s="17">
        <f>Revit!K228</f>
        <v>0</v>
      </c>
      <c r="L247" s="17">
        <f>Revit!L228</f>
        <v>0</v>
      </c>
      <c r="M247" s="17">
        <f>Revit!M228</f>
        <v>0</v>
      </c>
      <c r="N247" s="17">
        <f>Revit!N228</f>
        <v>0</v>
      </c>
      <c r="O247" s="17">
        <f>Revit!O228</f>
        <v>0</v>
      </c>
      <c r="P247" s="17">
        <f>Revit!P228</f>
        <v>0</v>
      </c>
      <c r="Q247" s="17">
        <f>Revit!Q228</f>
        <v>0</v>
      </c>
      <c r="R247" s="17">
        <f>Revit!R228</f>
        <v>0</v>
      </c>
      <c r="S247" s="17">
        <f>Revit!S228</f>
        <v>0</v>
      </c>
      <c r="T247" s="17">
        <f>Revit!T228</f>
        <v>0</v>
      </c>
      <c r="U247" s="17">
        <f>Revit!U228</f>
        <v>0</v>
      </c>
      <c r="V247" s="17">
        <f>Revit!V228</f>
        <v>0</v>
      </c>
      <c r="W247" s="17">
        <f>Revit!W228</f>
        <v>0</v>
      </c>
      <c r="X247" s="17">
        <f>Revit!X228</f>
        <v>0</v>
      </c>
      <c r="Y247" s="17">
        <f>Revit!Y228</f>
        <v>0</v>
      </c>
      <c r="Z247" s="17">
        <f>Revit!Z228</f>
        <v>0</v>
      </c>
      <c r="AA247" s="17">
        <f>Revit!AA228</f>
        <v>0</v>
      </c>
      <c r="AB247" s="17">
        <f>Revit!AB228</f>
        <v>0</v>
      </c>
      <c r="AC247" s="17">
        <f>Revit!AC228</f>
        <v>0</v>
      </c>
      <c r="AD247" s="17">
        <f>Revit!AD228</f>
        <v>0</v>
      </c>
      <c r="AE247" s="17">
        <f>Revit!AE228</f>
        <v>0</v>
      </c>
      <c r="AF247" s="17">
        <f>Revit!AF228</f>
        <v>0</v>
      </c>
      <c r="AG247" s="17">
        <f>Revit!AG228</f>
        <v>0</v>
      </c>
      <c r="AH247" s="23">
        <f>Revit!AH228</f>
        <v>0</v>
      </c>
    </row>
    <row r="248" spans="1:34" x14ac:dyDescent="0.25">
      <c r="A248" s="17">
        <f>Revit!A229</f>
        <v>0</v>
      </c>
      <c r="B248" s="17">
        <f>Revit!B229</f>
        <v>0</v>
      </c>
      <c r="C248" s="17">
        <f>Revit!C229</f>
        <v>0</v>
      </c>
      <c r="D248" s="20">
        <f>Revit!D229</f>
        <v>0</v>
      </c>
      <c r="E248" s="17">
        <f>Revit!E229</f>
        <v>0</v>
      </c>
      <c r="F248" s="17">
        <f>Revit!F229</f>
        <v>0</v>
      </c>
      <c r="G248" s="17">
        <f>Revit!G229</f>
        <v>0</v>
      </c>
      <c r="H248" s="17">
        <f>Revit!H229</f>
        <v>0</v>
      </c>
      <c r="I248" s="17">
        <f>Revit!I229</f>
        <v>0</v>
      </c>
      <c r="J248" s="17">
        <f>Revit!J229</f>
        <v>0</v>
      </c>
      <c r="K248" s="17">
        <f>Revit!K229</f>
        <v>0</v>
      </c>
      <c r="L248" s="17">
        <f>Revit!L229</f>
        <v>0</v>
      </c>
      <c r="M248" s="17">
        <f>Revit!M229</f>
        <v>0</v>
      </c>
      <c r="N248" s="17">
        <f>Revit!N229</f>
        <v>0</v>
      </c>
      <c r="O248" s="17">
        <f>Revit!O229</f>
        <v>0</v>
      </c>
      <c r="P248" s="17">
        <f>Revit!P229</f>
        <v>0</v>
      </c>
      <c r="Q248" s="17">
        <f>Revit!Q229</f>
        <v>0</v>
      </c>
      <c r="R248" s="17">
        <f>Revit!R229</f>
        <v>0</v>
      </c>
      <c r="S248" s="17">
        <f>Revit!S229</f>
        <v>0</v>
      </c>
      <c r="T248" s="17">
        <f>Revit!T229</f>
        <v>0</v>
      </c>
      <c r="U248" s="17">
        <f>Revit!U229</f>
        <v>0</v>
      </c>
      <c r="V248" s="17">
        <f>Revit!V229</f>
        <v>0</v>
      </c>
      <c r="W248" s="17">
        <f>Revit!W229</f>
        <v>0</v>
      </c>
      <c r="X248" s="17">
        <f>Revit!X229</f>
        <v>0</v>
      </c>
      <c r="Y248" s="17">
        <f>Revit!Y229</f>
        <v>0</v>
      </c>
      <c r="Z248" s="17">
        <f>Revit!Z229</f>
        <v>0</v>
      </c>
      <c r="AA248" s="17">
        <f>Revit!AA229</f>
        <v>0</v>
      </c>
      <c r="AB248" s="17">
        <f>Revit!AB229</f>
        <v>0</v>
      </c>
      <c r="AC248" s="17">
        <f>Revit!AC229</f>
        <v>0</v>
      </c>
      <c r="AD248" s="17">
        <f>Revit!AD229</f>
        <v>0</v>
      </c>
      <c r="AE248" s="17">
        <f>Revit!AE229</f>
        <v>0</v>
      </c>
      <c r="AF248" s="17">
        <f>Revit!AF229</f>
        <v>0</v>
      </c>
      <c r="AG248" s="17">
        <f>Revit!AG229</f>
        <v>0</v>
      </c>
      <c r="AH248" s="23">
        <f>Revit!AH229</f>
        <v>0</v>
      </c>
    </row>
    <row r="249" spans="1:34" x14ac:dyDescent="0.25">
      <c r="A249" s="17">
        <f>Revit!A230</f>
        <v>0</v>
      </c>
      <c r="B249" s="17">
        <f>Revit!B230</f>
        <v>0</v>
      </c>
      <c r="C249" s="17">
        <f>Revit!C230</f>
        <v>0</v>
      </c>
      <c r="D249" s="20">
        <f>Revit!D230</f>
        <v>0</v>
      </c>
      <c r="E249" s="17">
        <f>Revit!E230</f>
        <v>0</v>
      </c>
      <c r="F249" s="17">
        <f>Revit!F230</f>
        <v>0</v>
      </c>
      <c r="G249" s="17">
        <f>Revit!G230</f>
        <v>0</v>
      </c>
      <c r="H249" s="17">
        <f>Revit!H230</f>
        <v>0</v>
      </c>
      <c r="I249" s="17">
        <f>Revit!I230</f>
        <v>0</v>
      </c>
      <c r="J249" s="17">
        <f>Revit!J230</f>
        <v>0</v>
      </c>
      <c r="K249" s="17">
        <f>Revit!K230</f>
        <v>0</v>
      </c>
      <c r="L249" s="17">
        <f>Revit!L230</f>
        <v>0</v>
      </c>
      <c r="M249" s="17">
        <f>Revit!M230</f>
        <v>0</v>
      </c>
      <c r="N249" s="17">
        <f>Revit!N230</f>
        <v>0</v>
      </c>
      <c r="O249" s="17">
        <f>Revit!O230</f>
        <v>0</v>
      </c>
      <c r="P249" s="17">
        <f>Revit!P230</f>
        <v>0</v>
      </c>
      <c r="Q249" s="17">
        <f>Revit!Q230</f>
        <v>0</v>
      </c>
      <c r="R249" s="17">
        <f>Revit!R230</f>
        <v>0</v>
      </c>
      <c r="S249" s="17">
        <f>Revit!S230</f>
        <v>0</v>
      </c>
      <c r="T249" s="17">
        <f>Revit!T230</f>
        <v>0</v>
      </c>
      <c r="U249" s="17">
        <f>Revit!U230</f>
        <v>0</v>
      </c>
      <c r="V249" s="17">
        <f>Revit!V230</f>
        <v>0</v>
      </c>
      <c r="W249" s="17">
        <f>Revit!W230</f>
        <v>0</v>
      </c>
      <c r="X249" s="17">
        <f>Revit!X230</f>
        <v>0</v>
      </c>
      <c r="Y249" s="17">
        <f>Revit!Y230</f>
        <v>0</v>
      </c>
      <c r="Z249" s="17">
        <f>Revit!Z230</f>
        <v>0</v>
      </c>
      <c r="AA249" s="17">
        <f>Revit!AA230</f>
        <v>0</v>
      </c>
      <c r="AB249" s="17">
        <f>Revit!AB230</f>
        <v>0</v>
      </c>
      <c r="AC249" s="17">
        <f>Revit!AC230</f>
        <v>0</v>
      </c>
      <c r="AD249" s="17">
        <f>Revit!AD230</f>
        <v>0</v>
      </c>
      <c r="AE249" s="17">
        <f>Revit!AE230</f>
        <v>0</v>
      </c>
      <c r="AF249" s="17">
        <f>Revit!AF230</f>
        <v>0</v>
      </c>
      <c r="AG249" s="17">
        <f>Revit!AG230</f>
        <v>0</v>
      </c>
      <c r="AH249" s="23">
        <f>Revit!AH230</f>
        <v>0</v>
      </c>
    </row>
    <row r="250" spans="1:34" x14ac:dyDescent="0.25">
      <c r="A250" s="17">
        <f>Revit!A231</f>
        <v>0</v>
      </c>
      <c r="B250" s="17">
        <f>Revit!B231</f>
        <v>0</v>
      </c>
      <c r="C250" s="17">
        <f>Revit!C231</f>
        <v>0</v>
      </c>
      <c r="D250" s="20">
        <f>Revit!D231</f>
        <v>0</v>
      </c>
      <c r="E250" s="17">
        <f>Revit!E231</f>
        <v>0</v>
      </c>
      <c r="F250" s="17">
        <f>Revit!F231</f>
        <v>0</v>
      </c>
      <c r="G250" s="17">
        <f>Revit!G231</f>
        <v>0</v>
      </c>
      <c r="H250" s="17">
        <f>Revit!H231</f>
        <v>0</v>
      </c>
      <c r="I250" s="17">
        <f>Revit!I231</f>
        <v>0</v>
      </c>
      <c r="J250" s="17">
        <f>Revit!J231</f>
        <v>0</v>
      </c>
      <c r="K250" s="17">
        <f>Revit!K231</f>
        <v>0</v>
      </c>
      <c r="L250" s="17">
        <f>Revit!L231</f>
        <v>0</v>
      </c>
      <c r="M250" s="17">
        <f>Revit!M231</f>
        <v>0</v>
      </c>
      <c r="N250" s="17">
        <f>Revit!N231</f>
        <v>0</v>
      </c>
      <c r="O250" s="17">
        <f>Revit!O231</f>
        <v>0</v>
      </c>
      <c r="P250" s="17">
        <f>Revit!P231</f>
        <v>0</v>
      </c>
      <c r="Q250" s="17">
        <f>Revit!Q231</f>
        <v>0</v>
      </c>
      <c r="R250" s="17">
        <f>Revit!R231</f>
        <v>0</v>
      </c>
      <c r="S250" s="17">
        <f>Revit!S231</f>
        <v>0</v>
      </c>
      <c r="T250" s="17">
        <f>Revit!T231</f>
        <v>0</v>
      </c>
      <c r="U250" s="17">
        <f>Revit!U231</f>
        <v>0</v>
      </c>
      <c r="V250" s="17">
        <f>Revit!V231</f>
        <v>0</v>
      </c>
      <c r="W250" s="17">
        <f>Revit!W231</f>
        <v>0</v>
      </c>
      <c r="X250" s="17">
        <f>Revit!X231</f>
        <v>0</v>
      </c>
      <c r="Y250" s="17">
        <f>Revit!Y231</f>
        <v>0</v>
      </c>
      <c r="Z250" s="17">
        <f>Revit!Z231</f>
        <v>0</v>
      </c>
      <c r="AA250" s="17">
        <f>Revit!AA231</f>
        <v>0</v>
      </c>
      <c r="AB250" s="17">
        <f>Revit!AB231</f>
        <v>0</v>
      </c>
      <c r="AC250" s="17">
        <f>Revit!AC231</f>
        <v>0</v>
      </c>
      <c r="AD250" s="17">
        <f>Revit!AD231</f>
        <v>0</v>
      </c>
      <c r="AE250" s="17">
        <f>Revit!AE231</f>
        <v>0</v>
      </c>
      <c r="AF250" s="17">
        <f>Revit!AF231</f>
        <v>0</v>
      </c>
      <c r="AG250" s="17">
        <f>Revit!AG231</f>
        <v>0</v>
      </c>
      <c r="AH250" s="23">
        <f>Revit!AH231</f>
        <v>0</v>
      </c>
    </row>
    <row r="251" spans="1:34" x14ac:dyDescent="0.25">
      <c r="AB251" s="17"/>
    </row>
  </sheetData>
  <mergeCells count="47">
    <mergeCell ref="AD16:AD17"/>
    <mergeCell ref="AE16:AE17"/>
    <mergeCell ref="AF16:AF17"/>
    <mergeCell ref="Z14:AA15"/>
    <mergeCell ref="AB14:AC15"/>
    <mergeCell ref="Z16:Z17"/>
    <mergeCell ref="AA16:AA17"/>
    <mergeCell ref="AB16:AB17"/>
    <mergeCell ref="AC16:AC17"/>
    <mergeCell ref="V14:W15"/>
    <mergeCell ref="V16:V17"/>
    <mergeCell ref="W16:W17"/>
    <mergeCell ref="X16:X17"/>
    <mergeCell ref="Y16:Y17"/>
    <mergeCell ref="X14:Y15"/>
    <mergeCell ref="S14:S17"/>
    <mergeCell ref="T14:T17"/>
    <mergeCell ref="U14:U17"/>
    <mergeCell ref="P14:P15"/>
    <mergeCell ref="P16:P17"/>
    <mergeCell ref="Q14:Q15"/>
    <mergeCell ref="Q16:Q17"/>
    <mergeCell ref="R14:R15"/>
    <mergeCell ref="R16:R17"/>
    <mergeCell ref="J12:N13"/>
    <mergeCell ref="O12:U13"/>
    <mergeCell ref="V12:Y13"/>
    <mergeCell ref="Z12:AC13"/>
    <mergeCell ref="A12:A18"/>
    <mergeCell ref="B12:B18"/>
    <mergeCell ref="G12:G17"/>
    <mergeCell ref="H12:H17"/>
    <mergeCell ref="AH12:AH18"/>
    <mergeCell ref="C12:C18"/>
    <mergeCell ref="D12:D18"/>
    <mergeCell ref="E12:E17"/>
    <mergeCell ref="F12:F17"/>
    <mergeCell ref="I12:I17"/>
    <mergeCell ref="AG12:AG18"/>
    <mergeCell ref="AD12:AF15"/>
    <mergeCell ref="J14:J17"/>
    <mergeCell ref="K14:K17"/>
    <mergeCell ref="L14:L17"/>
    <mergeCell ref="M14:M17"/>
    <mergeCell ref="N14:N17"/>
    <mergeCell ref="O14:O15"/>
    <mergeCell ref="O16:O17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H26" sqref="A1:AH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Regneark</vt:lpstr>
      <vt:lpstr>Revit</vt:lpstr>
      <vt:lpstr>Regneark!Lmatr</vt:lpstr>
    </vt:vector>
  </TitlesOfParts>
  <Company>SINTEF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 Thunshelle</dc:creator>
  <cp:lastModifiedBy>Thea Marie Danielsen</cp:lastModifiedBy>
  <dcterms:created xsi:type="dcterms:W3CDTF">2017-06-27T09:43:52Z</dcterms:created>
  <dcterms:modified xsi:type="dcterms:W3CDTF">2017-11-26T16:28:53Z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